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mc:AlternateContent xmlns:mc="http://schemas.openxmlformats.org/markup-compatibility/2006">
    <mc:Choice Requires="x15">
      <x15ac:absPath xmlns:x15ac="http://schemas.microsoft.com/office/spreadsheetml/2010/11/ac" url="D:\User1\Google Drive\CC Files\# 2. WORK\# 1. DESIGN\# 9. BOA SERIES\Global Governance\Contents\"/>
    </mc:Choice>
  </mc:AlternateContent>
  <xr:revisionPtr revIDLastSave="0" documentId="13_ncr:1_{A72CF6B9-EC65-4984-B7FA-2BF468F71749}" xr6:coauthVersionLast="45" xr6:coauthVersionMax="45" xr10:uidLastSave="{00000000-0000-0000-0000-000000000000}"/>
  <bookViews>
    <workbookView xWindow="28680" yWindow="-120" windowWidth="29040" windowHeight="15840" xr2:uid="{00000000-000D-0000-FFFF-FFFF00000000}"/>
  </bookViews>
  <sheets>
    <sheet name="Commodities" sheetId="3" r:id="rId1"/>
    <sheet name="CAB" sheetId="5" r:id="rId2"/>
    <sheet name="Decolonisation" sheetId="6" r:id="rId3"/>
    <sheet name="Bretton Woods" sheetId="4" r:id="rId4"/>
    <sheet name="MAF" sheetId="1" r:id="rId5"/>
    <sheet name="PREM" sheetId="12" r:id="rId6"/>
    <sheet name="GATT" sheetId="10" r:id="rId7"/>
    <sheet name="Treasury" sheetId="13" r:id="rId8"/>
    <sheet name="W.Europe" sheetId="8" r:id="rId9"/>
    <sheet name="FO" sheetId="9" r:id="rId10"/>
    <sheet name="IMF" sheetId="11" r:id="rId11"/>
    <sheet name="NATO" sheetId="7" r:id="rId12"/>
    <sheet name="UN" sheetId="14" r:id="rId13"/>
    <sheet name="BOT" sheetId="2" r:id="rId1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<sst xmlns="http://schemas.openxmlformats.org/spreadsheetml/2006/main" count="3682" uniqueCount="3125">
  <si>
    <t>ADM 116/5814</t>
  </si>
  <si>
    <t>Burmah Oil Co Ltd: agreement on prices for fuel oil and authority to supply from sources other than Burmese, waiving of contractual right to total output and subsequent cancellation of contract._x000D_
Note: Vol 2, 1919-1941; 1947</t>
  </si>
  <si>
    <t>BT 11/2306</t>
  </si>
  <si>
    <t>COMMODITIES: RAW MATERIALS (Code 3G): Exports of cotton yarn. Problems and estimates., 1944-1945</t>
  </si>
  <si>
    <t>BT 11/2405</t>
  </si>
  <si>
    <t>COMMODITIES: RAW MATERIALS (Code 3G): Conversation between the Netherlands the United States and the United Kingdom on post-war rubber problems., 1944-1946</t>
  </si>
  <si>
    <t>BT 11/2422</t>
  </si>
  <si>
    <t>COMMODITIES: FOOD AND DRINK (Code 3D): Correspondence from Swiss Association of Whisky Importers asking for intervention with a view to suppressing various irregularities in the marketing of so-called Whisky in the Swiss Market., 1944-1945</t>
  </si>
  <si>
    <t>BT 11/2475</t>
  </si>
  <si>
    <t>COMMODITIES: RAW MATERIALS (Code 3G): Exports of Cotton yarn. General problems and estimates., 1945</t>
  </si>
  <si>
    <t>BT 11/2488</t>
  </si>
  <si>
    <t>COMMODITIES: RAW MATERIALS (Code 3G): Exports of Flax. Problems and estimates., 1945-1946</t>
  </si>
  <si>
    <t>BT 11/2511</t>
  </si>
  <si>
    <t>EXCHANGE CONTROL (Code 9): Concerning American Bankers Report about Bretton Woods plan for an International Monetary Fund.</t>
  </si>
  <si>
    <t>BT 11/2535</t>
  </si>
  <si>
    <t>UNITED STATES OF AMERICA: Views of United States Administration about Trade Agreements programme and Bretton Woods, March - April, 1945.</t>
  </si>
  <si>
    <t>BT 11/2557</t>
  </si>
  <si>
    <t>UNITED STATES OF AMERICA: Letter about Article 8 of the Bretton Woods Plan.</t>
  </si>
  <si>
    <t>BT 11/2650</t>
  </si>
  <si>
    <t>COMMODITIES: APPAREL AND TEXTILES (Code 3A): Report on Marketing of Cotton Piece Goods abroad., 1945</t>
  </si>
  <si>
    <t>BT 11/2685</t>
  </si>
  <si>
    <t>UNITED KINGDOM (DEPARTMENTAL AND GENERAL) (Code 20): Prospects of British Trade under proposed International Monetary Fund at Bretton Woods.</t>
  </si>
  <si>
    <t>BT 11/2775</t>
  </si>
  <si>
    <t>COMMODITIES: CHEMICALS (Code 3B): Correspondence regarding export of Vitamin A pharmaceutical preparations to British markets., 1945</t>
  </si>
  <si>
    <t>BT 11/3030</t>
  </si>
  <si>
    <t>COMMODITIES: APPAREL AND TEXTILES (Code 3A): Cotton goods: proposal by Sir Raymond Streat that combined planning and market allocation be ended as soon as possible., 1946</t>
  </si>
  <si>
    <t>BT 11/3069</t>
  </si>
  <si>
    <t>COMMODITIES: APPAREL AND TEXTILES (Code 3A): Japanese textiles: general export problems., 1946-1947</t>
  </si>
  <si>
    <t>BT 11/3071</t>
  </si>
  <si>
    <t>This file was originally catalogued under more than one subject heading. These headings, and details of this file, are as follows: COMMODITIES: RAW MATERIALS (Code 3G): Flax control: prohibition on British merchants buying and reselling Dutch flax: allegations of loss of markets as a result. UNITED KINGDOM: DEPARTMENTAL AND GENERAL (Code 20): Flax control: prohibition on British merchants buying and reselling Dutch flax: allegations of loss of markets as a result., 1946</t>
  </si>
  <si>
    <t>BT 11/3114</t>
  </si>
  <si>
    <t>This file was originally catalogued under more than one subject heading. These headings, and details of this file, are as follows: COMMODITIES: RAW MATERIALS (Code 3G): Iron and steel: proposal for market allocations: export priorities. QUOTAS (Code 17): Proposal that there should be market allocations for iron and steel: export priorities., 1946-1947</t>
  </si>
  <si>
    <t>BT 11/3188</t>
  </si>
  <si>
    <t>This file was originally catalogued under more than one subject heading. These headings, and details of this file, are as follows: COMMODITIES: APPAREL AND TEXTILES (Code 3A): Scheme for sale of raw wool by Australia to Japan and for marketing of resulting wool cloth. COMMODITIES: RAW MATERIALS (Code 3G): Scheme for sale of raw wool by Australia to Japan and for marketing of resulting wool cloth., 1946-1947</t>
  </si>
  <si>
    <t>BT 11/3218</t>
  </si>
  <si>
    <t>This file was originally catalogued under more than one subject heading. These headings, and details of this file, are as follows: COMMODITIES: APPAREL AND TEXTILES (Code 3A): Re-exports: enquiry regarding possibility of importing hosiery and grey cloth from Italy for processing and re-export from United Kingdom to various overseas markets. UNITED KINGDOM: DEPARTMENTAL AND GENERAL (Code 20): Re-exports: enquiry regarding possibility of importing hosiery and grey cloth from Italy for processing and re-export from United Kingdom to various overseas markets., 1946-1949</t>
  </si>
  <si>
    <t>BT 11/3467</t>
  </si>
  <si>
    <t>This file was originally catalogued under more than one subject heading. These headings, and details of this file, are as follows: COMMODITIES: APPAREL AND TEXTILES (Code 3A): List of hard currency countries: transfer of textiles from hard to soft currency markets. EXCHANGE CONTROL (Code 9): Lists of hard currency countries: transfer of textiles from hard to soft currency markets., 1947</t>
  </si>
  <si>
    <t>BT 11/3483</t>
  </si>
  <si>
    <t>This file was originally catalogued under more than one subject heading. These headings, and details of this file, are as follows: COMMODITIES: APPAREL AND TEXTILES (Code 3A): Scheme for giving cotton spinners and weavers a share in the current seller's market for textiles overseas. UNITED KINGDOM: DEPARTMENTAL AND GENERAL (Code 20): Scheme for giving cotton spinners and weavers a share in the current sellers market for textiles overseas., 1947</t>
  </si>
  <si>
    <t>BT 11/3590</t>
  </si>
  <si>
    <t>LEAGUE OF NATIONS/UNITED NATIONS (Code 12): Compensation trading in relation to the International Trade Charter and General Agreement on Tariffs and Trade., 1947</t>
  </si>
  <si>
    <t>BT 11/3638</t>
  </si>
  <si>
    <t>COMMODITIES CONSUMER GOODS (Code 3C): Swiss watch agreement: problem of re-export to some American markets., 1947-1949</t>
  </si>
  <si>
    <t>BT 11/3751</t>
  </si>
  <si>
    <t>COMMODITIES: FOOD AND DRINK (Code 3D): Need for assurance of a market for UK exports in Australia., 1947-1948</t>
  </si>
  <si>
    <t>BT 11/3757</t>
  </si>
  <si>
    <t>COMMODITIES: APPAREL AND TEXTILES (Code 3A): UK supplies of jute from Pakistan and general questions on the problems of marketing Pakistan jute., 1947-1949</t>
  </si>
  <si>
    <t>BT 11/3813</t>
  </si>
  <si>
    <t>COMMODITIES: APPAREL AND TEXTILES (Code 3A): Japanese cotton textiles: processing and re-export to permitted markets., 1948-1949</t>
  </si>
  <si>
    <t>BT 11/3915</t>
  </si>
  <si>
    <t>LEAGUE OF NATIONS/UNITED NATIONS (Code 12): Pakistan's attitude to General Agreement on Tariffs and Trade., 1948-1949</t>
  </si>
  <si>
    <t>BT 11/3931</t>
  </si>
  <si>
    <t>LEAGUE OF NATIONS/UNITED NATIONS (Code 12): Czechoslovakia: General Agreement on Tariffs and Trade; Geneva Schedule., 1948-1949</t>
  </si>
  <si>
    <t>BT 11/3975</t>
  </si>
  <si>
    <t>LEAGUE OF NATIONS/UNITED NATIONS (Code 12): General Agreement on Tariffs and Trade: special exchange agreements., 1948-1949</t>
  </si>
  <si>
    <t>BT 11/3989</t>
  </si>
  <si>
    <t>LEAGUE OF NATIONS/UNITED NATIONS (Code 12): Greece: General Agreement on Tariffs and Trade; International Trade Organisation negotiations, 1949., 1948-1951</t>
  </si>
  <si>
    <t>BT 11/4053</t>
  </si>
  <si>
    <t>LEAGUE OF NATIONS/UNITED NATIONS (Code 12): Cuba: General Agreement on Tariffs and Trade signed at Geneva, October 1947; correspondence., 1948</t>
  </si>
  <si>
    <t>BT 11/4059</t>
  </si>
  <si>
    <t>This file was originally catalogued under more than one subject heading. These headings, and details of this file, are as follows: COMMODITIES: METALS (Code 3F): Supply of baling hoops to Pakistan for marketing of cotton crop in W Punjab. QUOTAS (Code 17): Supply of baling hoops to Pakistan for the marketing of cotton crop in West Punjab., 1947</t>
  </si>
  <si>
    <t>BT 11/4222</t>
  </si>
  <si>
    <t>LEAGUE OF NATIONS/UNITED NATIONS (Code 12): General Agreement on Tariffs and Trade: effect on Trade Agreements with the Commonwealth; proposed 'Gentlemen's Agreement'., 1949-1958</t>
  </si>
  <si>
    <t>BT 11/4290</t>
  </si>
  <si>
    <t>LEAGUE OF NATIONS/UNITED NATIONS (Code 12): General Agreement on Tariffs and Trade: Minutes of discussions at Annecy and correspondence arising., 1949-1950</t>
  </si>
  <si>
    <t>BT 11/4310</t>
  </si>
  <si>
    <t>COMMODITIES: RAW MATERIALS (Code 3G): Possibilities of marketing ilmenite, zircon and rutile in UK., 1948-1951</t>
  </si>
  <si>
    <t>BT 11/4344</t>
  </si>
  <si>
    <t>LEAGUE OF NATIONS/UNITED NATIONS (Code 12): General Agreement on Tariffs and Trade: question of a 3rd Round of Tariff Negotiation and of who should be invited., 1949-1950</t>
  </si>
  <si>
    <t>BT 11/4360</t>
  </si>
  <si>
    <t>LEAGUE OF NATIONS/UNITED NATIONS (Code 12): General Agreement on Tariffs and Trade: consideration of the Ceylon Industrial Products Bill., 1949</t>
  </si>
  <si>
    <t>BT 11/4403</t>
  </si>
  <si>
    <t>LEAGUE OF NATIONS/UNITED NATIONS (Code 12): General Agreement on Tariffs and Trade 1950-1951: International Trade Organisation negotiations., 1949-1950</t>
  </si>
  <si>
    <t>BT 11/4431</t>
  </si>
  <si>
    <t>LEAGUE OF NATIONS/UNITED NATIONS (Code 12): General Agreement on Tariffs and Trade 1950/51., 1949-1953</t>
  </si>
  <si>
    <t>BT 11/4436</t>
  </si>
  <si>
    <t>INTERNATIONAL ORGANISATIONS (CODE 13): General Agreement on Tariffs and Trade: Trade Negotiations Committee., 1950INTERNATIONAL ORGANISATIONS (CODE 13): General Agreement on Tariffs and Trade: Trade Negotiations Committee., 1950</t>
  </si>
  <si>
    <t>BT 11/4438</t>
  </si>
  <si>
    <t>INTERNATIONAL ORGANISATIONS (CODE 13): Trade Negotiations Committee: Sub-Committee on International Commodity Policy., 1950INTERNATIONAL ORGANISATIONS (CODE 13): Trade Negotiations Committee: Sub-Committee on International Commodity Policy., 1950</t>
  </si>
  <si>
    <t>BT 11/4444</t>
  </si>
  <si>
    <t>INTERNATIONAL ORGANISATIONS (CODE 13): Economic Commission for Europe: proposal to investigate bi-lateral trade agreements., 1949-1950INTERNATIONAL ORGANISATIONS (CODE 13): Economic Commission for Europe: proposal to investigate bi-lateral trade agreements., 1949-1950</t>
  </si>
  <si>
    <t>BT 11/4459</t>
  </si>
  <si>
    <t>INTERNATIONAL ORGANISATIONS (CODE 13): General Agreement on Tariffs and Trade: review of import restrictions in UK and its territories and reply to GATT questionnaire on discrimination., 1950</t>
  </si>
  <si>
    <t>BT 11/4460</t>
  </si>
  <si>
    <t>BT 11/4466</t>
  </si>
  <si>
    <t>INTERNATIONAL ORGANISATIONS (CODE 13): International trade negotiations, 1950: Norway: submission of UK provisional and final request lists., 1950INTERNATIONAL ORGANISATIONS (CODE 13): International trade negotiations, 1950: Norway: submission of UK provisional and final request lists., 1950</t>
  </si>
  <si>
    <t>BT 11/4468</t>
  </si>
  <si>
    <t>BT 11/4477</t>
  </si>
  <si>
    <t>INTERNATIONAL ORGANISATIONS (CODE 13): General Agreement on Tariffs and Trade: UK notification of subsidisation measures in accordance with Article XVI., 1950-1952</t>
  </si>
  <si>
    <t>BT 11/4491</t>
  </si>
  <si>
    <t>INTERNATIONAL ORGANISATIONS (CODE 13): International trade negotiations: consultation with Glass Manufacturers Federation., 1950INTERNATIONAL ORGANISATIONS (CODE 13): International trade negotiations: consultation with Glass Manufacturers Federation., 1950</t>
  </si>
  <si>
    <t>BT 11/4492</t>
  </si>
  <si>
    <t>BT 11/4493</t>
  </si>
  <si>
    <t>BT 11/4503</t>
  </si>
  <si>
    <t>INTERNATIONAL ORGANISATIONS (CODE 13): Acceptance of Havana Charter and General Agreement on Tariffs and Trade by USA., 1949-1950</t>
  </si>
  <si>
    <t>BT 11/4519</t>
  </si>
  <si>
    <t>BT 11/4520</t>
  </si>
  <si>
    <t>INTERNATIONAL ORGANISATIONS (CODE 13): General Agreement on Tariffs and Trade: Torquay Tariff Conference 1950/51: report of UK delegation., 1952</t>
  </si>
  <si>
    <t>BT 11/4521</t>
  </si>
  <si>
    <t>INTERNATIONAL ORGANISATIONS (CODE 13): International Commodity Policy: implementation of Chapter VI of the Havana Charter., 1950-1951INTERNATIONAL ORGANISATIONS (CODE 13): International Commodity Policy: implementation of Chapter VI of the Havana Charter., 1950-1951</t>
  </si>
  <si>
    <t>BT 11/4523</t>
  </si>
  <si>
    <t>INTERNATIONAL ORGANISATIONS (CODE 13): Economic Commission for Europe: proposals for European grain agreement., 1950-1951INTERNATIONAL ORGANISATIONS (CODE 13): Economic Commission for Europe: proposals for European grain agreement., 1950-1951</t>
  </si>
  <si>
    <t>BT 11/4527</t>
  </si>
  <si>
    <t>INTERNATIONAL ORGANISATIONS (CODE 13): General Agreement on Tariffs and Trade: possible accession of Yugoslavia to GATT., 1950-1959</t>
  </si>
  <si>
    <t>BT 11/4528</t>
  </si>
  <si>
    <t>INTERNATIONAL ORGANISATIONS (CODE 13): Programmes Committee: import and export policy with European Payments Union., 1950-1951INTERNATIONAL ORGANISATIONS (CODE 13): Programmes Committee: import and export policy with European Payments Union., 1950-1951</t>
  </si>
  <si>
    <t>BT 11/4543</t>
  </si>
  <si>
    <t>INTERNATIONAL ORGANISATIONS (CODE 13): GATT conference Torquay: withdrawal of tariff concessions., 1950INTERNATIONAL ORGANISATIONS (CODE 13): GATT conference Torquay: withdrawal of tariff concessions., 1950</t>
  </si>
  <si>
    <t>BT 11/4550</t>
  </si>
  <si>
    <t>INTERNATIONAL ORGANISATIONS (CODE 13): GATT conference Torquay: withdrawal of tariff concessions., 1950-1951INTERNATIONAL ORGANISATIONS (CODE 13): GATT conference Torquay: withdrawal of tariff concessions., 1950-1951</t>
  </si>
  <si>
    <t>BT 11/4559</t>
  </si>
  <si>
    <t>INTERNATIONAL ORGANISATIONS (CODE 13): GATT as an alternative to the Havana Charter., 1951INTERNATIONAL ORGANISATIONS (CODE 13): GATT as an alternative to the Havana Charter., 1951</t>
  </si>
  <si>
    <t>BT 11/4560</t>
  </si>
  <si>
    <t>BT 11/4561</t>
  </si>
  <si>
    <t>INTERNATIONAL ORGANISATIONS (CODE 13): Proposal that documents should be published which would assist in interpreting the clauses of GATT., 1950-1952INTERNATIONAL ORGANISATIONS (CODE 13): Proposal that documents should be published which would assist in interpreting the clauses of GATT., 1950-1952</t>
  </si>
  <si>
    <t>BT 11/4563</t>
  </si>
  <si>
    <t>INTERNATIONAL ORGANISATIONS (CODE 13): GATT conference, Torquay: negotiations with Cuban delegation on tariff concessions., 1950-1951INTERNATIONAL ORGANISATIONS (CODE 13): GATT conference, Torquay: negotiations with Cuban delegation on tariff concessions., 1950-1951</t>
  </si>
  <si>
    <t>BT 11/4573</t>
  </si>
  <si>
    <t>INTERNATIONAL ORGANISATIONS (CODE 13): GATT conference, Torquay: evaluation of United States tariff concessions offered to UK., 1950-1951INTERNATIONAL ORGANISATIONS (CODE 13): GATT conference, Torquay: evaluation of United States tariff concessions offered to UK., 1950-1951</t>
  </si>
  <si>
    <t>BT 11/4579</t>
  </si>
  <si>
    <t>INTERNATIONAL ORGANISATIONS (CODE 13): GATT conference, Torquay: United States offer to Australia on US duty on raw wool: indirect benefits to UK export trade in manufactured wool goods., 1951INTERNATIONAL ORGANISATIONS (CODE 13): GATT conference, Torquay: United States offer to Australia on US duty on raw wool: indirect benefits to UK export trade in manufactured wool goods., 1951</t>
  </si>
  <si>
    <t>BT 11/4581</t>
  </si>
  <si>
    <t>INTERNATIONAL ORGANISATIONS (CODE 13): United Nations Economic Commission for Asia and the Far East: proposal for production of antibiotics and insecticides in SE Asia., 1951-1952INTERNATIONAL ORGANISATIONS (CODE 13): United Nations Economic Commission for Asia and the Far East: proposal for production of antibiotics and insecticides in SE Asia., 1951-1952</t>
  </si>
  <si>
    <t>BT 11/4585</t>
  </si>
  <si>
    <t>INTERNATIONAL ORGANISATIONS (CODE 13): Trade Negotiations Committee: Sub-Committee on International Commodity Policy: minutes of meetings and circulated papers., 1951INTERNATIONAL ORGANISATIONS (CODE 13): Trade Negotiations Committee: Sub-Committee on International Commodity Policy: minutes of meetings and circulated papers., 1951</t>
  </si>
  <si>
    <t>BT 11/4598</t>
  </si>
  <si>
    <t>INTERNATIONAL ORGANISATIONS (CODE 13): Organisation for European Economic Co-operation: export questions., 1951-1952INTERNATIONAL ORGANISATIONS (CODE 13): Organisation for European Economic Co-operation: export questions., 1951-1952</t>
  </si>
  <si>
    <t>BT 11/4599</t>
  </si>
  <si>
    <t>INTERNATIONAL ORGANISATIONS (CODE 13): Organisation for European Economic Co-operation: export questions., 1949-1950INTERNATIONAL ORGANISATIONS (CODE 13): Organisation for European Economic Co-operation: export questions., 1949-1950</t>
  </si>
  <si>
    <t>BT 11/4600</t>
  </si>
  <si>
    <t>INTERNATIONAL ORGANISATIONS (CODE 13): Organisation for European Economic Co-operation: export questions., 1950INTERNATIONAL ORGANISATIONS (CODE 13): Organisation for European Economic Co-operation: export questions., 1950</t>
  </si>
  <si>
    <t>BT 11/4608</t>
  </si>
  <si>
    <t>INTERNATIONAL ORGANISATIONS (CODE 13): Trade Negotiations Committee: minutes of meetings and circulated papers., 1951INTERNATIONAL ORGANISATIONS (CODE 13): Trade Negotiations Committee: minutes of meetings and circulated papers., 1951</t>
  </si>
  <si>
    <t>BT 11/4609</t>
  </si>
  <si>
    <t>INTERNATIONAL ORGANISATIONS (CODE 13): United Nations Organisation: registration and publication of international agreements., 1951-1958INTERNATIONAL ORGANISATIONS (CODE 13): United Nations Organisation: registration and publication of international agreements., 1951-1958</t>
  </si>
  <si>
    <t>BT 11/4610</t>
  </si>
  <si>
    <t>BT 11/4611</t>
  </si>
  <si>
    <t>INTERNATIONAL ORGANISATIONS (CODE 13): United Nations Organisation: Overseas Negotiations Committee., 1948-1950INTERNATIONAL ORGANISATIONS (CODE 13): United Nations Organisation: Overseas Negotiations Committee., 1948-1950</t>
  </si>
  <si>
    <t>BT 11/4612</t>
  </si>
  <si>
    <t>INTERNATIONAL ORGANISATIONS (CODE 13): United Nations Organisation: intra-Commonwealth disputes and agreements., 1946-1947INTERNATIONAL ORGANISATIONS (CODE 13): United Nations Organisation: intra-Commonwealth disputes and agreements., 1946-1947</t>
  </si>
  <si>
    <t>BT 11/4613</t>
  </si>
  <si>
    <t>INTERNATIONAL ORGANISATIONS (CODE 13): United Nations Organisation: registration of all treaties and international agreements., 1946-1947INTERNATIONAL ORGANISATIONS (CODE 13): United Nations Organisation: registration of all treaties and international agreements., 1946-1947</t>
  </si>
  <si>
    <t>BT 11/4614</t>
  </si>
  <si>
    <t>INTERNATIONAL ORGANISATIONS (CODE 13): United Nations Organisation: inter-imperial agreements., 1946INTERNATIONAL ORGANISATIONS (CODE 13): United Nations Organisation: inter-imperial agreements., 1946</t>
  </si>
  <si>
    <t>BT 11/4619</t>
  </si>
  <si>
    <t>INTERNATIONAL ORGANISATIONS (CODE 13): GATT: considerations of a long-term meat agreement with Australia., 1951INTERNATIONAL ORGANISATIONS (CODE 13): GATT: considerations of a long-term meat agreement with Australia., 1951</t>
  </si>
  <si>
    <t>BT 11/4623</t>
  </si>
  <si>
    <t>INTERNATIONAL ORGANISATIONS (CODE 13): Organisation for European Economic Co-operation: negotiations on 75% stage of liberalisation of trade., 1950-1951INTERNATIONAL ORGANISATIONS (CODE 13): Organisation for European Economic Co-operation: negotiations on 75% stage of liberalisation of trade., 1950-1951</t>
  </si>
  <si>
    <t>BT 11/4630</t>
  </si>
  <si>
    <t>INTERNATIONAL ORGANISATIONS (CODE 13): GATT conference, Torquay: negotiations with USA and Canada., 1951INTERNATIONAL ORGANISATIONS (CODE 13): GATT conference, Torquay: negotiations with USA and Canada., 1951</t>
  </si>
  <si>
    <t>BT 11/4633</t>
  </si>
  <si>
    <t>INTERNATIONAL ORGANISATIONS (CODE 13): Organisation for European Economic Co-operation: demand for complete abolition of discrimination in liberalised trade., 1950-1951INTERNATIONAL ORGANISATIONS (CODE 13): Organisation for European Economic Co-operation: demand for complete abolition of discrimination in liberalised trade., 1950-1951</t>
  </si>
  <si>
    <t>BT 11/4635</t>
  </si>
  <si>
    <t>INTERNATIONAL ORGANISATIONS (CODE 13): GATT: United States subsidies on citrus fruits and juices., 1950-1955INTERNATIONAL ORGANISATIONS (CODE 13): GATT: United States subsidies on citrus fruits and juices., 1950-1955</t>
  </si>
  <si>
    <t>BT 11/4645</t>
  </si>
  <si>
    <t>INTERNATIONAL ORGANISATIONS (CODE 13): GATT: 4th session of contracting parties at Geneva: report of UK delegation., 1951INTERNATIONAL ORGANISATIONS (CODE 13): GATT: 4th session of contracting parties at Geneva: report of UK delegation., 1951</t>
  </si>
  <si>
    <t>BT 11/4646</t>
  </si>
  <si>
    <t>INTERNATIONAL ORGANISATIONS (CODE 13): GATT: 5th session of contracting parties at Torquay: report of UK delegation., 1951INTERNATIONAL ORGANISATIONS (CODE 13): GATT: 5th session of contracting parties at Torquay: report of UK delegation., 1951</t>
  </si>
  <si>
    <t>BT 11/4648</t>
  </si>
  <si>
    <t>INTERNATIONAL ORGANISATIONS (CODE 13): Organisation for European Economic Co-operation: import and export controls: non-discrimination, appeals procedure etc., 1950-1951INTERNATIONAL ORGANISATIONS (CODE 13): Organisation for European Economic Co-operation: import and export controls: non-discrimination, appeals procedure etc., 1950-1951</t>
  </si>
  <si>
    <t>BT 11/4650</t>
  </si>
  <si>
    <t>INTERNATIONAL ORGANISATIONS (CODE 13): GATT conference Torquay: discussions about restoration of suspended Geneva 1947 USA/UK agreements for reduction of Colonial Preferences in return for limitations on compulsory consumption of synthetic rubber in USA., 1951INTERNATIONAL ORGANISATIONS (CODE 13): GATT conference Torquay: discussions about restoration of suspended Geneva 1947 USA/UK agreements for reduction of Colonial Preferences in return for limitations on compulsory consumption of synthetic rubber in USA., 1951</t>
  </si>
  <si>
    <t>BT 11/4651</t>
  </si>
  <si>
    <t>INTERNATIONAL ORGANISATIONS (CODE 13): Organisation for European Economic Co-operation: immediate tasks of economic co-operation., 1951INTERNATIONAL ORGANISATIONS (CODE 13): Organisation for European Economic Co-operation: immediate tasks of economic co-operation., 1951</t>
  </si>
  <si>
    <t>BT 11/4665</t>
  </si>
  <si>
    <t>INTERNATIONAL ORGANISATIONS (CODE 13): GATT conference Torquay: negotiations with USA and Canada., 1951INTERNATIONAL ORGANISATIONS (CODE 13): GATT conference Torquay: negotiations with USA and Canada., 1951</t>
  </si>
  <si>
    <t>BT 11/4667</t>
  </si>
  <si>
    <t>INTERNATIONAL ORGANISATIONS (CODE 13): Memorandum on the effect of GATT on the Anglo-Irish Trade Agreement, 1938, with regard to preferences., 1949-1951INTERNATIONAL ORGANISATIONS (CODE 13): Memorandum on the effect of GATT on the Anglo-Irish Trade Agreement, 1938, with regard to preferences., 1949-1951</t>
  </si>
  <si>
    <t>BT 11/4674</t>
  </si>
  <si>
    <t>INTERNATIONAL ORGANISATIONS (CODE 13): GATT conference Torquay: laying before Parliament of White Paper and publication of Command Paper and Board of Trade Journal notice., 1951INTERNATIONAL ORGANISATIONS (CODE 13): GATT conference Torquay: laying before Parliament of White Paper and publication of Command Paper and Board of Trade Journal notice., 1951</t>
  </si>
  <si>
    <t>BT 11/4675</t>
  </si>
  <si>
    <t>BT 11/4679</t>
  </si>
  <si>
    <t>INTERNATIONAL ORGANISATIONS (CODE 13): GATT: UK/USA negotiations on rubber and Colonial preferences., 1951INTERNATIONAL ORGANISATIONS (CODE 13): GATT: UK/USA negotiations on rubber and Colonial preferences., 1951</t>
  </si>
  <si>
    <t>BT 11/4681</t>
  </si>
  <si>
    <t>BT 11/4682</t>
  </si>
  <si>
    <t>INTERNATIONAL ORGANISATIONS (CODE 13): GATT conference Torquay: Commonwealth discussions: preparation for White Paper on tariff negotiations and House of Lords debate., 1951INTERNATIONAL ORGANISATIONS (CODE 13): GATT conference Torquay: Commonwealth discussions: preparation for White Paper on tariff negotiations and House of Lords debate., 1951</t>
  </si>
  <si>
    <t>BT 11/4683</t>
  </si>
  <si>
    <t>INTERNATIONAL ORGANISATIONS (CODE 13): Organisation for European Economic Co-operation: liberalisation and the common list., 1951INTERNATIONAL ORGANISATIONS (CODE 13): Organisation for European Economic Co-operation: liberalisation and the common list., 1951</t>
  </si>
  <si>
    <t>BT 11/4685</t>
  </si>
  <si>
    <t>INTERNATIONAL ORGANISATIONS (CODE 13): GATT conference Torquay: UK/Cuba negotiations and Cuban modifications under Article XXVIII of GATT., 1950-1951INTERNATIONAL ORGANISATIONS (CODE 13): GATT conference Torquay: UK/Cuba negotiations and Cuban modifications under Article XXVIII of GATT., 1950-1951</t>
  </si>
  <si>
    <t>BT 11/4686</t>
  </si>
  <si>
    <t>INTERNATIONAL ORGANISATIONS (CODE 13): GATT conference Torquay: UK/Cuba negotiations and Cuban modifications under Article XXVIII of GATT., 1951INTERNATIONAL ORGANISATIONS (CODE 13): GATT conference Torquay: UK/Cuba negotiations and Cuban modifications under Article XXVIII of GATT., 1951</t>
  </si>
  <si>
    <t>BT 11/4687</t>
  </si>
  <si>
    <t>INTERNATIONAL ORGANISATIONS (CODE 13): GATT conference Torquay: preparation of White Paper., 1951INTERNATIONAL ORGANISATIONS (CODE 13): GATT conference Torquay: preparation of White Paper., 1951</t>
  </si>
  <si>
    <t>BT 11/4688</t>
  </si>
  <si>
    <t>INTERNATIONAL ORGANISATIONS (CODE 13): GATT conference Torquay: final signature ceremony on 21 Apr. 1951., 1951INTERNATIONAL ORGANISATIONS (CODE 13): GATT conference Torquay: final signature ceremony on 21 Apr. 1951., 1951</t>
  </si>
  <si>
    <t>BT 11/4697</t>
  </si>
  <si>
    <t>INTERNATIONAL ORGANISATIONS (CODE 13): GATT conference Torquay: requirements and distribution of Schedules., 1950-1951INTERNATIONAL ORGANISATIONS (CODE 13): GATT conference Torquay: requirements and distribution of Schedules., 1950-1951</t>
  </si>
  <si>
    <t>BT 11/4698</t>
  </si>
  <si>
    <t>INTERNATIONAL ORGANISATIONS (CODE 13): GATT: minutes of meetings with Consultative Committee for Industry., 1949-1951INTERNATIONAL ORGANISATIONS (CODE 13): GATT: minutes of meetings with Consultative Committee for Industry., 1949-1951</t>
  </si>
  <si>
    <t>BT 11/4703</t>
  </si>
  <si>
    <t>INTERNATIONAL ORGANISATIONS (CODE 13): GATT conference Torquay: UK/Peru negotiations., 1950-1951INTERNATIONAL ORGANISATIONS (CODE 13): GATT conference Torquay: UK/Peru negotiations., 1950-1951</t>
  </si>
  <si>
    <t>BT 11/4704</t>
  </si>
  <si>
    <t>INTERNATIONAL ORGANISATIONS (CODE 13): GATT conference Torquay: UK/Uruguay negotiations., 1950-1951INTERNATIONAL ORGANISATIONS (CODE 13): GATT conference Torquay: UK/Uruguay negotiations., 1950-1951</t>
  </si>
  <si>
    <t>BT 11/4706</t>
  </si>
  <si>
    <t>INTERNATIONAL ORGANISATIONS (CODE 13): GATT conference Torquay: rates of duty granted by UK to Germany at the levels at which they were initially negotiated at Geneva and Annecy., 1951INTERNATIONAL ORGANISATIONS (CODE 13): GATT conference Torquay: rates of duty granted by UK to Germany at the levels at which they were initially negotiated at Geneva and Annecy., 1951</t>
  </si>
  <si>
    <t>BT 11/4712</t>
  </si>
  <si>
    <t>INTERNATIONAL ORGANISATIONS (CODE 13): European Customs Union: meetings of the 'Customs Union Study Group' and its subsidiary organisation., 1951-1952INTERNATIONAL ORGANISATIONS (CODE 13): European Customs Union: meetings of the 'Customs Union Study Group' and its subsidiary organisation., 1951-1952</t>
  </si>
  <si>
    <t>BT 11/4713</t>
  </si>
  <si>
    <t>INTERNATIONAL ORGANISATIONS (CODE 13): GATT conference Torquay: reply to motion by Lord Balfour in House of Lords on results of the Conference., 1951INTERNATIONAL ORGANISATIONS (CODE 13): GATT conference Torquay: reply to motion by Lord Balfour in House of Lords on results of the Conference., 1951</t>
  </si>
  <si>
    <t>BT 11/4717</t>
  </si>
  <si>
    <t>INTERNATIONAL ORGANISATIONS (CODE 13): GATT conference Torquay: negotiations with Brazil., 1950-1951INTERNATIONAL ORGANISATIONS (CODE 13): GATT conference Torquay: negotiations with Brazil., 1950-1951</t>
  </si>
  <si>
    <t>BT 11/4723</t>
  </si>
  <si>
    <t>INTERNATIONAL ORGANISATIONS (CODE 13): Organisation for European Economic Co-operation: questionnaire on export controls., 1951INTERNATIONAL ORGANISATIONS (CODE 13): Organisation for European Economic Co-operation: questionnaire on export controls., 1951</t>
  </si>
  <si>
    <t>BT 11/4725</t>
  </si>
  <si>
    <t>INTERNATIONAL ORGANISATIONS (CODE 13): GATT conference Torquay: negotiations with Cuban delegation., 1951INTERNATIONAL ORGANISATIONS (CODE 13): GATT conference Torquay: negotiations with Cuban delegation., 1951</t>
  </si>
  <si>
    <t>BT 11/4727</t>
  </si>
  <si>
    <t>INTERNATIONAL ORGANISATIONS (CODE 13): GATT conference Torquay: Schuman Plan: policy in relation to the Schuman Countries, proposed withdrawal of tariff concessions on iron and steel., 1950-1951</t>
  </si>
  <si>
    <t>BT 11/4728</t>
  </si>
  <si>
    <t>INTERNATIONAL ORGANISATIONS (CODE 13): GATT conference Torquay: Schuman Plan tariffs., 1950-1951INTERNATIONAL ORGANISATIONS (CODE 13): GATT conference Torquay: Schuman Plan tariffs., 1950-1951</t>
  </si>
  <si>
    <t>BT 11/4729</t>
  </si>
  <si>
    <t>INTERNATIONAL ORGANISATIONS (CODE 13): GATT conference Torquay: delegation report on tariff negotiations., 1949-1952INTERNATIONAL ORGANISATIONS (CODE 13): GATT conference Torquay: delegation report on tariff negotiations., 1949-1952</t>
  </si>
  <si>
    <t>BT 11/4732</t>
  </si>
  <si>
    <t>INTERNATIONAL ORGANISATIONS (CODE 13): Organisation for European Economic Co-operation: justification of quantitative restrictions., 1951INTERNATIONAL ORGANISATIONS (CODE 13): Organisation for European Economic Co-operation: justification of quantitative restrictions., 1951</t>
  </si>
  <si>
    <t>BT 11/4736</t>
  </si>
  <si>
    <t>INTERNATIONAL ORGANISATIONS (CODE 13): GATT: conference Torquay: signature by the UK of the Torquay instruments., 1951INTERNATIONAL ORGANISATIONS (CODE 13): GATT: conference Torquay: signature by the UK of the Torquay instruments., 1951</t>
  </si>
  <si>
    <t>BT 11/4738</t>
  </si>
  <si>
    <t>INTERNATIONAL ORGANISATIONS (CODE 13): GATT: USA/UK negotiations; delegation papers on progress of negotiations., 1951INTERNATIONAL ORGANISATIONS (CODE 13): GATT: USA/UK negotiations; delegation papers on progress of negotiations., 1951</t>
  </si>
  <si>
    <t>BT 11/4739</t>
  </si>
  <si>
    <t>INTERNATIONAL ORGANISATIONS (CODE 13): Harmonisation of controls by Organisation for European Economic Co-operation countries over scarce materials; implications in connection with USA., 1951-1952INTERNATIONAL ORGANISATIONS (CODE 13): Harmonisation of controls by Organisation for European Economic Co-operation countries over scarce materials; implications in connection with USA., 1951-1952</t>
  </si>
  <si>
    <t>BT 11/4750</t>
  </si>
  <si>
    <t>INTERNATIONAL ORGANISATIONS (CODE 13): International commodity study groups: general questions., 1946-1954INTERNATIONAL ORGANISATIONS (CODE 13): International commodity study groups: general questions., 1946-1954</t>
  </si>
  <si>
    <t>BT 11/4751</t>
  </si>
  <si>
    <t>INTERNATIONAL ORGANISATIONS (CODE 13): GATT: Geneva, Annecy, Torquay Tariff Negotiations: statistics relating to concessions accorded and obtained by UK., 1951INTERNATIONAL ORGANISATIONS (CODE 13): GATT: Geneva, Annecy, Torquay Tariff Negotiations: statistics relating to concessions accorded and obtained by UK., 1951</t>
  </si>
  <si>
    <t>BT 11/4755</t>
  </si>
  <si>
    <t>INTERNATIONAL ORGANISATIONS (CODE 13): Attitude of the Irish Republic towards their accession to GATT., 1951-1953INTERNATIONAL ORGANISATIONS (CODE 13): Attitude of the Irish Republic towards their accession to GATT., 1951-1953</t>
  </si>
  <si>
    <t>BT 11/4756</t>
  </si>
  <si>
    <t>INTERNATIONAL ORGANISATIONS (CODE 13): GATT in action: third report on its operation., 1950-1952INTERNATIONAL ORGANISATIONS (CODE 13): GATT in action: third report on its operation., 1950-1952</t>
  </si>
  <si>
    <t>BT 11/4757</t>
  </si>
  <si>
    <t>INTERNATIONAL ORGANISATIONS (CODE 13): GATT conference Torquay: policy and tactics on modifications under Article XXVIII., 1950-1951</t>
  </si>
  <si>
    <t>BT 11/4758</t>
  </si>
  <si>
    <t>INTERNATIONAL ORGANISATIONS (CODE 13): International Trade Organisation and GATT: internal taxation; question of exemption from purchase tax; utility type goods., 1951INTERNATIONAL ORGANISATIONS (CODE 13): International Trade Organisation and GATT: internal taxation; question of exemption from purchase tax; utility type goods., 1951</t>
  </si>
  <si>
    <t>BT 11/4759</t>
  </si>
  <si>
    <t>INTERNATIONAL ORGANISATIONS (CODE 13): General review of import restrictions under GATT: preparation of UK reply., 1951INTERNATIONAL ORGANISATIONS (CODE 13): General review of import restrictions under GATT: preparation of UK reply., 1951</t>
  </si>
  <si>
    <t>BT 11/4760</t>
  </si>
  <si>
    <t>INTERNATIONAL ORGANISATIONS (CODE 13): Miscellaneous briefs on general commercial policy and general aspects of the Havana Charter and GATT., 1951-1954</t>
  </si>
  <si>
    <t>BT 11/4765</t>
  </si>
  <si>
    <t>INTERNATIONAL ORGANISATIONS (CODE 13): GATT: proposals for international convention on customs treatment of samples and advertising material., 1951INTERNATIONAL ORGANISATIONS (CODE 13): GATT: proposals for international convention on customs treatment of samples and advertising material., 1951</t>
  </si>
  <si>
    <t>BT 11/4767</t>
  </si>
  <si>
    <t>INTERNATIONAL ORGANISATIONS (CODE 13): Organisation for European Economic Co-operation action on liberalisation of trade: UK measures., 1951INTERNATIONAL ORGANISATIONS (CODE 13): Organisation for European Economic Co-operation action on liberalisation of trade: UK measures., 1951</t>
  </si>
  <si>
    <t>BT 11/4770</t>
  </si>
  <si>
    <t>INTERNATIONAL ORGANISATIONS (CODE 13): Anglo-Norwegian Joint Economic Committee: fifth meeting, Oslo June 1951., 1951INTERNATIONAL ORGANISATIONS (CODE 13): Anglo-Norwegian Joint Economic Committee: fifth meeting, Oslo June 1951., 1951</t>
  </si>
  <si>
    <t>BT 11/4771</t>
  </si>
  <si>
    <t>BT 11/4778</t>
  </si>
  <si>
    <t>INTERNATIONAL ORGANISATIONS (CODE 13): Organisation for European Economic Co-operation, COCOM (Co-ordinating Committee) on administrative principles on the control of spares and component parts, chemicals etc. in connection with security export control., 1951-1952INTERNATIONAL ORGANISATIONS (CODE 13): Organisation for European Economic Co-operation, COCOM (Co-ordinating Committee) on administrative principles on the control of spares and component parts, chemicals etc. in connection with security export control., 1951-1952</t>
  </si>
  <si>
    <t>BT 11/4780</t>
  </si>
  <si>
    <t>INTERNATIONAL ORGANISATIONS (CODE 13): GATT conference Torquay: commercial relations between contracting parties and other countries., 1951-1962INTERNATIONAL ORGANISATIONS (CODE 13): GATT conference Torquay: commercial relations between contracting parties and other countries., 1951-1962</t>
  </si>
  <si>
    <t>BT 11/4781</t>
  </si>
  <si>
    <t>INTERNATIONAL ORGANISATIONS (CODE 13): UK sugar policy and GATT., 1951-1954</t>
  </si>
  <si>
    <t>BT 11/4783</t>
  </si>
  <si>
    <t>INTERNATIONAL ORGANISATIONS (CODE 13): GATT: 6th session of contracting parties at Geneva: preliminary discussions with US representatives., 1951INTERNATIONAL ORGANISATIONS (CODE 13): GATT: 6th session of contracting parties at Geneva: preliminary discussions with US representatives., 1951</t>
  </si>
  <si>
    <t>BT 11/4784</t>
  </si>
  <si>
    <t>INTERNATIONAL ORGANISATIONS (CODE 13): Council of Europe: Recommendation No 6 by the Consultative Assembly on the co-ordination of the economies of member states with those of overseas countries., 1951-1952INTERNATIONAL ORGANISATIONS (CODE 13): Council of Europe: Recommendation No 6 by the Consultative Assembly on the co-ordination of the economies of member states with those of overseas countries., 1951-1952</t>
  </si>
  <si>
    <t>BT 11/4785</t>
  </si>
  <si>
    <t>INTERNATIONAL ORGANISATIONS (CODE 13): Organisation for European Economic Co-operation: report of the Iron and Steel Committee on increased steel production IS(51) 12., 1951-1952INTERNATIONAL ORGANISATIONS (CODE 13): Organisation for European Economic Co-operation: report of the Iron and Steel Committee on increased steel production IS(51) 12., 1951-1952</t>
  </si>
  <si>
    <t>BT 11/4786</t>
  </si>
  <si>
    <t>INTERNATIONAL ORGANISATIONS (CODE 13): Organisation for European Economic Co-operation: Ministerial Council 12-13 July 1951: papers and briefs., 1951INTERNATIONAL ORGANISATIONS (CODE 13): Organisation for European Economic Co-operation: Ministerial Council 12-13 July 1951: papers and briefs., 1951</t>
  </si>
  <si>
    <t>BT 11/4788</t>
  </si>
  <si>
    <t>INTERNATIONAL ORGANISATIONS (CODE 13): Council of Europe: restrictive business practices: draft convention of Secretariat., 1951-1953INTERNATIONAL ORGANISATIONS (CODE 13): Council of Europe: restrictive business practices: draft convention of Secretariat., 1951-1953</t>
  </si>
  <si>
    <t>BT 11/4803</t>
  </si>
  <si>
    <t>INTERNATIONAL ORGANISATIONS (CODE 13): Economic Commission for Europe, Trade Committee: discussions on east-west trade., 1951-1953INTERNATIONAL ORGANISATIONS (CODE 13): Economic Commission for Europe, Trade Committee: discussions on east-west trade., 1951-1953</t>
  </si>
  <si>
    <t>BT 11/4804</t>
  </si>
  <si>
    <t>INTERNATIONAL ORGANISATIONS (CODE 13): GATT: 6th session of contracting parties: inclusion in agenda of transposition of UK schedules into Brussels nomenclature., 1951INTERNATIONAL ORGANISATIONS (CODE 13): GATT: 6th session of contracting parties: inclusion in agenda of transposition of UK schedules into Brussels nomenclature., 1951</t>
  </si>
  <si>
    <t>BT 11/4805</t>
  </si>
  <si>
    <t>INTERNATIONAL ORGANISATIONS (CODE 13): Organisation for European Economic Co-operation: tariffs and liberalisation., 1951-1953INTERNATIONAL ORGANISATIONS (CODE 13): Organisation for European Economic Co-operation: tariffs and liberalisation., 1951-1953</t>
  </si>
  <si>
    <t>BT 11/4806</t>
  </si>
  <si>
    <t>INTERNATIONAL ORGANISATIONS (CODE 13): Tariff negotiations: suggested arrangements by USA for further negotiations under GATT., 1951INTERNATIONAL ORGANISATIONS (CODE 13): Tariff negotiations: suggested arrangements by USA for further negotiations under GATT., 1951</t>
  </si>
  <si>
    <t>BT 11/4817</t>
  </si>
  <si>
    <t>INTERNATIONAL ORGANISATIONS (CODE 13): International Commodity Councils: general papers., 1951-1953INTERNATIONAL ORGANISATIONS (CODE 13): International Commodity Councils: general papers., 1951-1953</t>
  </si>
  <si>
    <t>BT 11/4823</t>
  </si>
  <si>
    <t>INTERNATIONAL ORGANISATIONS (CODE 13): European Customs Union: United Kingdom's signature and implementation of the Conventions on Nomenclature and Valuation and the Convention and the Convention establishing a Customs Co-operation Council., 1951-1956INTERNATIONAL ORGANISATIONS (CODE 13): European Customs Union: United Kingdom's signature and implementation of the Conventions on Nomenclature and Valuation and the Convention and the Convention establishing a Customs Co-operation Council., 1951-1956</t>
  </si>
  <si>
    <t>BT 11/4824</t>
  </si>
  <si>
    <t>INTERNATIONAL ORGANISATIONS (CODE 13): GATT: UK interest in withdrawal by United States of concessions initially negotiated with Syro-Lebanese Customs Union., 1951-1952INTERNATIONAL ORGANISATIONS (CODE 13): GATT: UK interest in withdrawal by United States of concessions initially negotiated with Syro-Lebanese Customs Union., 1951-1952</t>
  </si>
  <si>
    <t>BT 11/4826</t>
  </si>
  <si>
    <t>INTERNATIONAL ORGANISATIONS (CODE 13): GATT: 6th session of contracting parties: requests for extension of time to sign the Torquay Protocol., 1951-1954INTERNATIONAL ORGANISATIONS (CODE 13): GATT: 6th session of contracting parties: requests for extension of time to sign the Torquay Protocol., 1951-1954</t>
  </si>
  <si>
    <t>BT 11/4830</t>
  </si>
  <si>
    <t>INTERNATIONAL ORGANISATIONS (CODE 13): Political and general aspects of the withdrawal of China from GATT., 1950-1956INTERNATIONAL ORGANISATIONS (CODE 13): Political and general aspects of the withdrawal of China from GATT., 1950-1956</t>
  </si>
  <si>
    <t>BT 11/4831</t>
  </si>
  <si>
    <t>INTERNATIONAL ORGANISATIONS (CODE 13): GATT conference, Torquay: average level of the UK protection tariff., 1950INTERNATIONAL ORGANISATIONS (CODE 13): GATT conference, Torquay: average level of the UK protection tariff., 1950</t>
  </si>
  <si>
    <t>BT 11/4832</t>
  </si>
  <si>
    <t>INTERNATIONAL ORGANISATIONS (CODE 13): Organisation for European Economic Co-operation: liberalisation of trade: cash deposit import systems., 1951-1952INTERNATIONAL ORGANISATIONS (CODE 13): Organisation for European Economic Co-operation: liberalisation of trade: cash deposit import systems., 1951-1952</t>
  </si>
  <si>
    <t>BT 11/4835</t>
  </si>
  <si>
    <t>INTERNATIONAL ORGANISATIONS (CODE 13): Relations between the Council of Europe and the Customs Union Study Group., 1951-1952INTERNATIONAL ORGANISATIONS (CODE 13): Relations between the Council of Europe and the Customs Union Study Group., 1951-1952</t>
  </si>
  <si>
    <t>BT 11/4836</t>
  </si>
  <si>
    <t>INTERNATIONAL ORGANISATIONS (CODE 13): Imports from Organisation for European Economic Co-operation: Treasury request for statistics., 1951INTERNATIONAL ORGANISATIONS (CODE 13): Imports from Organisation for European Economic Co-operation: Treasury request for statistics., 1951</t>
  </si>
  <si>
    <t>BT 11/4844</t>
  </si>
  <si>
    <t>INTERNATIONAL ORGANISATIONS (CODE 13): GATT: 6th session of contracting parties: resolutions submitted by the International Chamber of Commcerce., 1951-1952INTERNATIONAL ORGANISATIONS (CODE 13): GATT: 6th session of contracting parties: resolutions submitted by the International Chamber of Commcerce., 1951-1952</t>
  </si>
  <si>
    <t>BT 11/4849</t>
  </si>
  <si>
    <t>INTERNATIONAL ORGANISATIONS (CODE 13): GATT: 6th session of contracting parties: import restrictions; articles XIV(1) (9) and article XII., 1951-1952INTERNATIONAL ORGANISATIONS (CODE 13): GATT: 6th session of contracting parties: import restrictions; articles XIV(1) (9) and article XII., 1951-1952</t>
  </si>
  <si>
    <t>BT 11/4854</t>
  </si>
  <si>
    <t>INTERNATIONAL ORGANISATIONS (CODE 13): GATT conference Torquay: Commonwealth discussions; Southern Rhodesia's offers., 1950-1951INTERNATIONAL ORGANISATIONS (CODE 13): GATT conference Torquay: Commonwealth discussions; Southern Rhodesia's offers., 1950-1951</t>
  </si>
  <si>
    <t>BT 11/4856</t>
  </si>
  <si>
    <t>INTERNATIONAL ORGANISATIONS (CODE 13): GATT: 6th session of contracting parties: application by Japan to send an observer., 1951INTERNATIONAL ORGANISATIONS (CODE 13): GATT: 6th session of contracting parties: application by Japan to send an observer., 1951</t>
  </si>
  <si>
    <t>BT 11/4858</t>
  </si>
  <si>
    <t>INTERNATIONAL ORGANISATIONS (CODE 13): Organisation for European Economic Co-operation: proposals for an international conference on the white fish industry., 1951-1952INTERNATIONAL ORGANISATIONS (CODE 13): Organisation for European Economic Co-operation: proposals for an international conference on the white fish industry., 1951-1952</t>
  </si>
  <si>
    <t>BT 11/4861</t>
  </si>
  <si>
    <t>INTERNATIONAL ORGANISATIONS (CODE 13): GATT: Canadian Consolidated Schedule Geneva, Annecy and Torquay., 1951INTERNATIONAL ORGANISATIONS (CODE 13): GATT: Canadian Consolidated Schedule Geneva, Annecy and Torquay., 1951</t>
  </si>
  <si>
    <t>BT 11/4862</t>
  </si>
  <si>
    <t>BT 11/4863</t>
  </si>
  <si>
    <t>BT 11/4864</t>
  </si>
  <si>
    <t>INTERNATIONAL ORGANISATIONS (CODE 13): GATT conference Torquay: Australia: general., 1950-1951INTERNATIONAL ORGANISATIONS (CODE 13): GATT conference Torquay: Australia: general., 1950-1951</t>
  </si>
  <si>
    <t>BT 11/4865</t>
  </si>
  <si>
    <t>BT 11/4866</t>
  </si>
  <si>
    <t>BT 11/4867</t>
  </si>
  <si>
    <t>INTERNATIONAL ORGANISATIONS (CODE 13): GATT conference Torquay: South Africa: general., 1950-1951INTERNATIONAL ORGANISATIONS (CODE 13): GATT conference Torquay: South Africa: general., 1950-1951</t>
  </si>
  <si>
    <t>BT 11/4868</t>
  </si>
  <si>
    <t>BT 11/4869</t>
  </si>
  <si>
    <t>INTERNATIONAL ORGANISATIONS (CODE 13): GATT conference Torquay: restoration of the ad valorem incidence of textile preferences in South Africa., 1950-1951INTERNATIONAL ORGANISATIONS (CODE 13): GATT conference Torquay: restoration of the ad valorem incidence of textile preferences in South Africa., 1950-1951</t>
  </si>
  <si>
    <t>BT 11/4892</t>
  </si>
  <si>
    <t>INTERNATIONAL ORGANISATIONS (CODE 13): GATT: proposed rectification of note to item 54 in United States Geneva Schedule., 1951-1953INTERNATIONAL ORGANISATIONS (CODE 13): GATT: proposed rectification of note to item 54 in United States Geneva Schedule., 1951-1953</t>
  </si>
  <si>
    <t>BT 11/4894</t>
  </si>
  <si>
    <t>INTERNATIONAL ORGANISATIONS (CODE 13): Organisation for European Economic Co-operation: Joint Economic and Trade Committee: working party on export controls., 1951-1953INTERNATIONAL ORGANISATIONS (CODE 13): Organisation for European Economic Co-operation: Joint Economic and Trade Committee: working party on export controls., 1951-1953</t>
  </si>
  <si>
    <t>BT 11/4896</t>
  </si>
  <si>
    <t>INTERNATIONAL ORGANISATIONS (CODE 13): GATT: consideration in relation to the General Agreement of proposed extensions to the utility scheme., 1951-1952INTERNATIONAL ORGANISATIONS (CODE 13): GATT: consideration in relation to the General Agreement of proposed extensions to the utility scheme., 1951-1952</t>
  </si>
  <si>
    <t>BT 11/4897</t>
  </si>
  <si>
    <t>INTERNATIONAL ORGANISATIONS (CODE 13): GATT: internal taxation: question of exemption from purchase tax of imported utility type goods., 1951-1952INTERNATIONAL ORGANISATIONS (CODE 13): GATT: internal taxation: question of exemption from purchase tax of imported utility type goods., 1951-1952</t>
  </si>
  <si>
    <t>BT 11/4901</t>
  </si>
  <si>
    <t>INTERNATIONAL ORGANISATIONS (CODE 13): GATT: Intersessional Working Party on the Reduction of Tariff Levels., 1951-1953INTERNATIONAL ORGANISATIONS (CODE 13): GATT: Intersessional Working Party on the Reduction of Tariff Levels., 1951-1953</t>
  </si>
  <si>
    <t>BT 11/4902</t>
  </si>
  <si>
    <t>INTERNATIONAL ORGANISATIONS (CODE 13): Schuman Plan: UK attitude., 1951-1952INTERNATIONAL ORGANISATIONS (CODE 13): Schuman Plan: UK attitude., 1951-1952</t>
  </si>
  <si>
    <t>BT 11/4903</t>
  </si>
  <si>
    <t>INTERNATIONAL ORGANISATIONS (CODE 13): Trade Negotiations Committee: Sub-Committee on International Commodity Policy: cotton working party., 1951INTERNATIONAL ORGANISATIONS (CODE 13): Trade Negotiations Committee: Sub-Committee on International Commodity Policy: cotton working party., 1951</t>
  </si>
  <si>
    <t>BT 11/4904</t>
  </si>
  <si>
    <t>INTERNATIONAL ORGANISATIONS (CODE 13): GATT: contracting parties: budget and contribution papers., 1951-1955INTERNATIONAL ORGANISATIONS (CODE 13): GATT: contracting parties: budget and contribution papers., 1951-1955</t>
  </si>
  <si>
    <t>BT 11/4906</t>
  </si>
  <si>
    <t>INTERNATIONAL ORGANISATIONS (CODE 13): United Nations Educational Scientific and Cultural Organisation: agreement on the importation of educational, scientific and cultural materials., 1951-1952INTERNATIONAL ORGANISATIONS (CODE 13): United Nations Educational Scientific and Cultural Organisation: agreement on the importation of educational, scientific and cultural materials., 1951-1952</t>
  </si>
  <si>
    <t>BT 11/4907</t>
  </si>
  <si>
    <t>INTERNATIONAL ORGANISATIONS (CODE 13): GATT: consideration of Swedish export tax on woodpulp., 1951-1952INTERNATIONAL ORGANISATIONS (CODE 13): GATT: consideration of Swedish export tax on woodpulp., 1951-1952</t>
  </si>
  <si>
    <t>BT 11/4910</t>
  </si>
  <si>
    <t>INTERNATIONAL ORGANISATIONS (CODE 13): Trade Negotiations Committee: Sub-Committee on Tariffs: draft paper showing UK trade agreement obligations to Commonwealth and foreign countries., 1944-1954INTERNATIONAL ORGANISATIONS (CODE 13): Trade Negotiations Committee: Sub-Committee on Tariffs: draft paper showing UK trade agreement obligations to Commonwealth and foreign countries., 1944-1954</t>
  </si>
  <si>
    <t>BT 11/4912</t>
  </si>
  <si>
    <t>INTERNATIONAL ORGANISATIONS (CODE 13): European Recovery Programme: liberalisation of intra-european trade; UK list of measures taken., 1951-1953INTERNATIONAL ORGANISATIONS (CODE 13): European Recovery Programme: liberalisation of intra-european trade; UK list of measures taken., 1951-1953</t>
  </si>
  <si>
    <t>BT 11/4919</t>
  </si>
  <si>
    <t>INTERNATIONAL ORGANISATIONS (CODE 13): Organisation for European Economic Co-operation: UK justification for withdrawal of liberalisation measures, Nov. 1951., 1951-1952INTERNATIONAL ORGANISATIONS (CODE 13): Organisation for European Economic Co-operation: UK justification for withdrawal of liberalisation measures, Nov. 1951., 1951-1952</t>
  </si>
  <si>
    <t>BT 11/4930</t>
  </si>
  <si>
    <t>INTERNATIONAL ORGANISATIONS (CODE 13): GATT/United Nations: relations., 1951-1952INTERNATIONAL ORGANISATIONS (CODE 13): GATT/United Nations: relations., 1951-1952</t>
  </si>
  <si>
    <t>BT 11/4933</t>
  </si>
  <si>
    <t>INTERNATIONAL ORGANISATIONS (CODE 13): United Nations Economic Commission for Asia and the Far East: resolution on supply of capital goods., 1951-1953INTERNATIONAL ORGANISATIONS (CODE 13): United Nations Economic Commission for Asia and the Far East: resolution on supply of capital goods., 1951-1953</t>
  </si>
  <si>
    <t>BT 11/4937</t>
  </si>
  <si>
    <t>INTERNATIONAL ORGANISATIONS (CODE 13): GATT: Intersessional Working Party on the Reduction of Tariff Levels: 1st meeting., 1951-1952INTERNATIONAL ORGANISATIONS (CODE 13): GATT: Intersessional Working Party on the Reduction of Tariff Levels: 1st meeting., 1951-1952</t>
  </si>
  <si>
    <t>BT 11/4939</t>
  </si>
  <si>
    <t>INTERNATIONAL ORGANISATIONS (CODE 13): GATT: sixth session of the Contracting Parties; report of UK Delegation., 1952INTERNATIONAL ORGANISATIONS (CODE 13): GATT: sixth session of the Contracting Parties; report of UK Delegation., 1952</t>
  </si>
  <si>
    <t>BT 11/4940</t>
  </si>
  <si>
    <t>INTERNATIONAL ORGANISATIONS (CODE 13): Proposed return of raw cotton importing to private trade: GATT implications., 1952INTERNATIONAL ORGANISATIONS (CODE 13): Proposed return of raw cotton importing to private trade: GATT implications., 1952</t>
  </si>
  <si>
    <t>BT 11/4947</t>
  </si>
  <si>
    <t>BT 11/4948</t>
  </si>
  <si>
    <t>INTERNATIONAL ORGANISATIONS (CODE 13): United Nations: Economic and Social Council; meeting of Ad Hoc Committee on Restrictive Business Practices (Jan. 1952) 1st session., 1952INTERNATIONAL ORGANISATIONS (CODE 13): United Nations: Economic and Social Council; meeting of Ad Hoc Committee on Restrictive Business Practices (Jan. 1952) 1st session., 1952</t>
  </si>
  <si>
    <t>BT 11/4958</t>
  </si>
  <si>
    <t>INTERNATIONAL ORGANISATIONS (CODE 13): Australian import cuts: position under GATT in relation to discrimination in favour of UK and rest of Sterling Area., 1952-1953INTERNATIONAL ORGANISATIONS (CODE 13): Australian import cuts: position under GATT in relation to discrimination in favour of UK and rest of Sterling Area., 1952-1953</t>
  </si>
  <si>
    <t>BT 11/4960</t>
  </si>
  <si>
    <t>INTERNATIONAL ORGANISATIONS (CODE 13): GATT and commercial policy: long-term protection for UK jute industry., 1952-1957</t>
  </si>
  <si>
    <t>BT 11/4961</t>
  </si>
  <si>
    <t>INTERNATIONAL ORGANISATIONS (CODE 13): GATT: Sub-Group of the Inter-sessional Working Party on the Reduction of Tariff Levels: third meeting., 1952INTERNATIONAL ORGANISATIONS (CODE 13): GATT: Sub-Group of the Inter-sessional Working Party on the Reduction of Tariff Levels: third meeting., 1952</t>
  </si>
  <si>
    <t>BT 11/4966</t>
  </si>
  <si>
    <t>INTERNATIONAL ORGANISATIONS (CODE 13): GATT: Sub-Group of the Inter-sessional Working Party on Tariff Levels: UK submissions., 1952INTERNATIONAL ORGANISATIONS (CODE 13): GATT: Sub-Group of the Inter-sessional Working Party on Tariff Levels: UK submissions., 1952</t>
  </si>
  <si>
    <t>BT 11/4968</t>
  </si>
  <si>
    <t>INTERNATIONAL ORGANISATIONS (CODE 13): GATT: consideration of Export Incentive Scheme., 1952-1953INTERNATIONAL ORGANISATIONS (CODE 13): GATT: consideration of Export Incentive Scheme., 1952-1953</t>
  </si>
  <si>
    <t>BT 11/4969</t>
  </si>
  <si>
    <t>INTERNATIONAL ORGANISATIONS (CODE 13): GATT: requests by National Farmers' Union for increase in duties on horticultural products., 1952-1954INTERNATIONAL ORGANISATIONS (CODE 13): GATT: requests by National Farmers' Union for increase in duties on horticultural products., 1952-1954</t>
  </si>
  <si>
    <t>BT 11/4971</t>
  </si>
  <si>
    <t>INTERNATIONAL ORGANISATIONS (CODE 13): United Nations Educational Scientific and Cultural Organisation: draft convention for protection of cultural property in event of armed conflict., 1951-1957INTERNATIONAL ORGANISATIONS (CODE 13): United Nations Educational Scientific and Cultural Organisation: draft convention for protection of cultural property in event of armed conflict., 1951-1957</t>
  </si>
  <si>
    <t>BT 11/4973</t>
  </si>
  <si>
    <t>INTERNATIONAL ORGANISATIONS (CODE 13): United Nations: Economic Commission for Asia and Far-East; Second Trade Promotion Conference, Manilla, 1953., 1952-1953INTERNATIONAL ORGANISATIONS (CODE 13): United Nations: Economic Commission for Asia and Far-East; Second Trade Promotion Conference, Manilla, 1953., 1952-1953</t>
  </si>
  <si>
    <t>BT 11/4978</t>
  </si>
  <si>
    <t>INTERNATIONAL ORGANISATIONS (CODE 13): Schuman Plan: discussions under GATT., 1952INTERNATIONAL ORGANISATIONS (CODE 13): Schuman Plan: discussions under GATT., 1952</t>
  </si>
  <si>
    <t>BT 11/4979</t>
  </si>
  <si>
    <t>INTERNATIONAL ORGANISATIONS (CODE 13): GATT: application for accession by Japan., 1952INTERNATIONAL ORGANISATIONS (CODE 13): GATT: application for accession by Japan., 1952</t>
  </si>
  <si>
    <t>BT 11/4981</t>
  </si>
  <si>
    <t>INTERNATIONAL ORGANISATIONS (CODE 13): GATT: accession by Japan., 1952-1953INTERNATIONAL ORGANISATIONS (CODE 13): GATT: accession by Japan., 1952-1953</t>
  </si>
  <si>
    <t>BT 11/4982</t>
  </si>
  <si>
    <t>INTERNATIONAL ORGANISATIONS (CODE 13): Imperial Preference and GATT: views of Australian manufacturers., 1952-1954INTERNATIONAL ORGANISATIONS (CODE 13): Imperial Preference and GATT: views of Australian manufacturers., 1952-1954</t>
  </si>
  <si>
    <t>BT 11/4983</t>
  </si>
  <si>
    <t>INTERNATIONAL ORGANISATIONS (CODE 13): Australia/UK: pressure by Australian industrial interests for amendment of Ottawa Agreement. Formerly attached to CRE 34368/1952., 1949-1952INTERNATIONAL ORGANISATIONS (CODE 13): Australia/UK: pressure by Australian industrial interests for amendment of Ottawa Agreement. Formerly attached to CRE 34368/1952., 1949-1952</t>
  </si>
  <si>
    <t>BT 11/4988</t>
  </si>
  <si>
    <t>INTERNATIONAL ORGANISATIONS (CODE 13): United Nations: Economic Commission for Asia and Far-East: Committee on Industry and Trade: review of commercial arbitration facilities., 1952-1955INTERNATIONAL ORGANISATIONS (CODE 13): United Nations: Economic Commission for Asia and Far-East: Committee on Industry and Trade: review of commercial arbitration facilities., 1952-1955</t>
  </si>
  <si>
    <t>BT 11/4990</t>
  </si>
  <si>
    <t>INTERNATIONAL ORGANISATIONS (CODE 13): GATT: revision; comments by National Farmers' Union., 1952-1953INTERNATIONAL ORGANISATIONS (CODE 13): GATT: revision; comments by National Farmers' Union., 1952-1953</t>
  </si>
  <si>
    <t>BT 11/4992</t>
  </si>
  <si>
    <t>INTERNATIONAL ORGANISATIONS (CODE 13): GATT: UK imports of cereals and feeding stuffs., 1952-1954INTERNATIONAL ORGANISATIONS (CODE 13): GATT: UK imports of cereals and feeding stuffs., 1952-1954</t>
  </si>
  <si>
    <t>BT 11/4995</t>
  </si>
  <si>
    <t>INTERNATIONAL ORGANISATIONS (CODE 13): United Nations: Economic and Social Council; international trade; consultations with UK trade organisations., 1952-1955INTERNATIONAL ORGANISATIONS (CODE 13): United Nations: Economic and Social Council; international trade; consultations with UK trade organisations., 1952-1955</t>
  </si>
  <si>
    <t>BT 11/4996</t>
  </si>
  <si>
    <t>INTERNATIONAL ORGANISATIONS (CODE 13): GATT: risk of establishment of new preferential arrangements between foreign countries if 'No-New-Preference Rule' is abolished., 1952INTERNATIONAL ORGANISATIONS (CODE 13): GATT: risk of establishment of new preferential arrangements between foreign countries if 'No-New-Preference Rule' is abolished., 1952</t>
  </si>
  <si>
    <t>BT 11/4997</t>
  </si>
  <si>
    <t>INTERNATIONAL ORGANISATIONS (CODE 13): Organisation for European Economic Co-operation: Steering Board for Trade's report on Austria., 1952INTERNATIONAL ORGANISATIONS (CODE 13): Organisation for European Economic Co-operation: Steering Board for Trade's report on Austria., 1952</t>
  </si>
  <si>
    <t>BT 11/5000</t>
  </si>
  <si>
    <t>INTERNATIONAL ORGANISATIONS (CODE 13): Draft scheme for regulating marketing of apples and pears and its compatibility with the GATT., 1951-1953INTERNATIONAL ORGANISATIONS (CODE 13): Draft scheme for regulating marketing of apples and pears and its compatibility with the GATT., 1951-1953</t>
  </si>
  <si>
    <t>BT 11/5003</t>
  </si>
  <si>
    <t>INTERNATIONAL ORGANISATIONS (CODE 13): GATT: application for accession by Japan., 1952-1953INTERNATIONAL ORGANISATIONS (CODE 13): GATT: application for accession by Japan., 1952-1953</t>
  </si>
  <si>
    <t>BT 11/5007</t>
  </si>
  <si>
    <t>UNITED KINGDOM (DEPARTMENTAL AND GENERAL) (CODE 21): Trade Negotiations Committee: GATT., 1953</t>
  </si>
  <si>
    <t>BT 11/5010</t>
  </si>
  <si>
    <t>INTERNATIONAL ORGANISATIONS (CODE 13): Organisation for European Economic Co-operation: Joint Economic and Trade Committee: Working Party on Export Controls., 1950-1955INTERNATIONAL ORGANISATIONS (CODE 13): Organisation for European Economic Co-operation: Joint Economic and Trade Committee: Working Party on Export Controls., 1950-1955</t>
  </si>
  <si>
    <t>BT 11/5020</t>
  </si>
  <si>
    <t>INTERNATIONAL ORGANISATIONS (CODE 13): GATT: application for accession by Japan., 1953-1955INTERNATIONAL ORGANISATIONS (CODE 13): GATT: application for accession by Japan., 1953-1955</t>
  </si>
  <si>
    <t>BT 11/5024</t>
  </si>
  <si>
    <t>INTERNATIONAL ORGANISATIONS (CODE 13): GATT: application for accession by Japan., 1953INTERNATIONAL ORGANISATIONS (CODE 13): GATT: application for accession by Japan., 1953</t>
  </si>
  <si>
    <t>BT 11/5025</t>
  </si>
  <si>
    <t>INTERNATIONAL ORGANISATIONS (CODE 13): GATT: No-New-Preference Rule and the UK Tariff: brief for ministerial discussions in Washington., 1953INTERNATIONAL ORGANISATIONS (CODE 13): GATT: No-New-Preference Rule and the UK Tariff: brief for ministerial discussions in Washington., 1953</t>
  </si>
  <si>
    <t>BT 11/5026</t>
  </si>
  <si>
    <t>INTERNATIONAL ORGANISATIONS (CODE 13): Organisation for European Economic Co-operation: Steering Board for Trade: Working Party on Common Market for the Automobile Industry., 1953-1954INTERNATIONAL ORGANISATIONS (CODE 13): Organisation for European Economic Co-operation: Steering Board for Trade: Working Party on Common Market for the Automobile Industry., 1953-1954</t>
  </si>
  <si>
    <t>BT 11/5028</t>
  </si>
  <si>
    <t>INTERNATIONAL ORGANISATIONS (CODE 13): GATT: film quota legislation., 1952-1965INTERNATIONAL ORGANISATIONS (CODE 13): GATT: film quota legislation., 1952-1965</t>
  </si>
  <si>
    <t>BT 11/5032</t>
  </si>
  <si>
    <t>INTERNATIONAL ORGANISATIONS (CODE 13): Economic Commission for Europe: east-west trade: proceedings at meeting of experts held at Geneva April., 1953INTERNATIONAL ORGANISATIONS (CODE 13): Economic Commission for Europe: east-west trade: proceedings at meeting of experts held at Geneva April., 1953</t>
  </si>
  <si>
    <t>BT 11/5034</t>
  </si>
  <si>
    <t>INTERNATIONAL ORGANISATIONS (CODE 13): GATT: seventh session of the Contracting Parties: report of UK delegation., 1953-1954INTERNATIONAL ORGANISATIONS (CODE 13): GATT: seventh session of the Contracting Parties: report of UK delegation., 1953-1954</t>
  </si>
  <si>
    <t>BT 11/5035</t>
  </si>
  <si>
    <t>INTERNATIONAL ORGANISATIONS (CODE 13): European Coal and Steel Community and GATT revision of the UK iron and steel tariff., 1953-1954INTERNATIONAL ORGANISATIONS (CODE 13): European Coal and Steel Community and GATT revision of the UK iron and steel tariff., 1953-1954</t>
  </si>
  <si>
    <t>BT 11/5040</t>
  </si>
  <si>
    <t>INTERNATIONAL ORGANISATIONS (CODE 13): GATT: question of UK policy statement on convertibility proposals and future role of GATT., 1953</t>
  </si>
  <si>
    <t>BT 11/5042</t>
  </si>
  <si>
    <t>INTERNATIONAL ORGANISATIONS (CODE 13): GATT: application for accession by Japan; ministerial discussions., 1953INTERNATIONAL ORGANISATIONS (CODE 13): GATT: application for accession by Japan; ministerial discussions., 1953</t>
  </si>
  <si>
    <t>BT 11/5043</t>
  </si>
  <si>
    <t>INTERNATIONAL ORGANISATIONS (CODE 13): Organisation for European Economic Co-operation: Steering Board study of artificial measures to aid exporters., 1953INTERNATIONAL ORGANISATIONS (CODE 13): Organisation for European Economic Co-operation: Steering Board study of artificial measures to aid exporters., 1953</t>
  </si>
  <si>
    <t>BT 11/5044</t>
  </si>
  <si>
    <t>INTERNATIONAL ORGANISATIONS (CODE 13): Organisation for European Economic Co-operation: Council Resolution (c(53)90): reduction of customs barriers., 1953INTERNATIONAL ORGANISATIONS (CODE 13): Organisation for European Economic Co-operation: Council Resolution (c(53)90): reduction of customs barriers., 1953</t>
  </si>
  <si>
    <t>BT 11/5050</t>
  </si>
  <si>
    <t>INTERNATIONAL ORGANISATIONS (CODE 13): GATT: proposal to replace the Dyestuffs (Import Regulations) Acts 1920 to 1934., 1953-1955INTERNATIONAL ORGANISATIONS (CODE 13): GATT: proposal to replace the Dyestuffs (Import Regulations) Acts 1920 to 1934., 1953-1955</t>
  </si>
  <si>
    <t>BT 11/5054</t>
  </si>
  <si>
    <t>INTERNATIONAL ORGANISATIONS (CODE 13): Organisation for European Economic Co-operation: future of liberalisation of trade: Secretary General's proposals for abolition of all quantitative restrictions between member countries., 1953INTERNATIONAL ORGANISATIONS (CODE 13): Organisation for European Economic Co-operation: future of liberalisation of trade: Secretary General's proposals for abolition of all quantitative restrictions between member countries., 1953</t>
  </si>
  <si>
    <t>BT 11/5056</t>
  </si>
  <si>
    <t>INTERNATIONAL ORGANISATIONS (CODE 13): USA/UK: reactions to Japanese accession to GATT., 1953INTERNATIONAL ORGANISATIONS (CODE 13): USA/UK: reactions to Japanese accession to GATT., 1953</t>
  </si>
  <si>
    <t>BT 11/5060</t>
  </si>
  <si>
    <t>INTERNATIONAL ORGANISATIONS (CODE 13): GATT: application for accession by Japan: ministerial discussions., 1953INTERNATIONAL ORGANISATIONS (CODE 13): GATT: application for accession by Japan: ministerial discussions., 1953</t>
  </si>
  <si>
    <t>BT 11/5067</t>
  </si>
  <si>
    <t>INTERNATIONAL ORGANISATIONS (CODE 13): Organisation for European Economic Co-operation: Council Resolution (C(53)90): customs barriers., 1953INTERNATIONAL ORGANISATIONS (CODE 13): Organisation for European Economic Co-operation: Council Resolution (C(53)90): customs barriers., 1953</t>
  </si>
  <si>
    <t>BT 11/5071</t>
  </si>
  <si>
    <t>INTERNATIONAL ORGANISATIONS (CODE 13): Organisation for European Economic Co-operation: report by the Steering Board for Trade on the future of liberalisation of trade., 1953INTERNATIONAL ORGANISATIONS (CODE 13): Organisation for European Economic Co-operation: report by the Steering Board for Trade on the future of liberalisation of trade., 1953</t>
  </si>
  <si>
    <t>BT 11/5078</t>
  </si>
  <si>
    <t>INTERNATIONAL ORGANISATIONS (CODE 13): GATT: application for accession of Japan: ministerial discussions., 1953-1955INTERNATIONAL ORGANISATIONS (CODE 13): GATT: application for accession of Japan: ministerial discussions., 1953-1955</t>
  </si>
  <si>
    <t>BT 11/5089</t>
  </si>
  <si>
    <t>INTERNATIONAL ORGANISATIONS (CODE 13): GATT: article 1: waiver consultations with contracting parties (except USA) on UK proposal to increase duties on certain fresh fruits and vegetables., 1952-1953INTERNATIONAL ORGANISATIONS (CODE 13): GATT: article 1: waiver consultations with contracting parties (except USA) on UK proposal to increase duties on certain fresh fruits and vegetables., 1952-1953</t>
  </si>
  <si>
    <t>BT 11/5091</t>
  </si>
  <si>
    <t>INTERNATIONAL ORGANISATIONS (CODE 13): GATT: statement made by President of Board of Trade to Parliament on results of eighth session of Contracting Parties., 1953INTERNATIONAL ORGANISATIONS (CODE 13): GATT: statement made by President of Board of Trade to Parliament on results of eighth session of Contracting Parties., 1953</t>
  </si>
  <si>
    <t>BT 11/5094</t>
  </si>
  <si>
    <t>INTERNATIONAL ORGANISATIONS (CODE 13): European Coal and Steel Community: proposal for rebates on price of steel to exporters of manufactured goods from Community Countries., 1953-1958INTERNATIONAL ORGANISATIONS (CODE 13): European Coal and Steel Community: proposal for rebates on price of steel to exporters of manufactured goods from Community Countries., 1953-1958</t>
  </si>
  <si>
    <t>BT 11/5097</t>
  </si>
  <si>
    <t>INTERNATIONAL ORGANISATIONS (CODE 13): Organisation for European Economic Co-operation: Ministerial Council Meeting, Oct: papers and briefs., 1953INTERNATIONAL ORGANISATIONS (CODE 13): Organisation for European Economic Co-operation: Ministerial Council Meeting, Oct: papers and briefs., 1953</t>
  </si>
  <si>
    <t>BT 11/5098</t>
  </si>
  <si>
    <t>INTERNATIONAL ORGANISATIONS (CODE 13): Trade Negotiations Committee: price support for sterling area commodities: preparation of paper on trade and employment for Sub-Committee on International Commodity Policy., 1953-1954INTERNATIONAL ORGANISATIONS (CODE 13): Trade Negotiations Committee: price support for sterling area commodities: preparation of paper on trade and employment for Sub-Committee on International Commodity Policy., 1953-1954</t>
  </si>
  <si>
    <t>BT 11/5100</t>
  </si>
  <si>
    <t>INTERNATIONAL ORGANISATIONS (CODE 13): GATT: examination of French plan for reduction of tariff levels., 1953-1956INTERNATIONAL ORGANISATIONS (CODE 13): GATT: examination of French plan for reduction of tariff levels., 1953-1956</t>
  </si>
  <si>
    <t>BT 11/5104</t>
  </si>
  <si>
    <t>INTERNATIONAL ORGANISATIONS (CODE 13): Organisation for European Economic Co-operation: iberalisation of trade; examination of remaining restructions; UK negative list., 1953-1955INTERNATIONAL ORGANISATIONS (CODE 13): Organisation for European Economic Co-operation: iberalisation of trade; examination of remaining restructions; UK negative list., 1953-1955</t>
  </si>
  <si>
    <t>BT 11/5123</t>
  </si>
  <si>
    <t>INTERNATIONAL ORGANISATIONS (CODE 13): Organisation for European Economic Co-operation: UK reliberalisation measures Nov.1953 including Consolidated List., 1953-1955INTERNATIONAL ORGANISATIONS (CODE 13): Organisation for European Economic Co-operation: UK reliberalisation measures Nov.1953 including Consolidated List., 1953-1955</t>
  </si>
  <si>
    <t>BT 11/5132</t>
  </si>
  <si>
    <t>INTERNATIONAL ORGANISATIONS (CODE 13): INTERNATIONAL TRADE ORGANISATION OF THE UNITED NATIONS: Organisation of voting procedure., 1945-1947INTERNATIONAL ORGANISATIONS (CODE 13): INTERNATIONAL TRADE ORGANISATION OF THE UNITED NATIONS: Organisation of voting procedure., 1945-1947</t>
  </si>
  <si>
    <t>BT 11/5133</t>
  </si>
  <si>
    <t>INTERNATIONAL ORGANISATIONS (CODE 13): INTERNATIONAL TRADE ORGANISATION OF THE UNITED NATIONS: Boycotts or campaigns to discourage consumption of import products., 1946-1947INTERNATIONAL ORGANISATIONS (CODE 13): INTERNATIONAL TRADE ORGANISATION OF THE UNITED NATIONS: Boycotts or campaigns to discourage consumption of import products., 1946-1947</t>
  </si>
  <si>
    <t>BT 11/5134</t>
  </si>
  <si>
    <t>INTERNATIONAL ORGANISATIONS (CODE 13): INTERNATIONAL TRADE ORGANISATION OF THE UNITED NATIONS: Correspondence with Ministry of Food on State Trading., 1943-1946INTERNATIONAL ORGANISATIONS (CODE 13): INTERNATIONAL TRADE ORGANISATION OF THE UNITED NATIONS: Correspondence with Ministry of Food on State Trading., 1943-1946</t>
  </si>
  <si>
    <t>BT 11/5136</t>
  </si>
  <si>
    <t>INTERNATIONAL ORGANISATIONS (CODE 13): INTERNATIONAL TRADE ORGANISATION OF THE UNITED NATIONS: Provision for most-favoured nation treatment for customs duties., 1946-1947INTERNATIONAL ORGANISATIONS (CODE 13): INTERNATIONAL TRADE ORGANISATION OF THE UNITED NATIONS: Provision for most-favoured nation treatment for customs duties., 1946-1947</t>
  </si>
  <si>
    <t>BT 11/5137</t>
  </si>
  <si>
    <t>INTERNATIONAL ORGANISATIONS (CODE 13): INTERNATIONAL TRADE ORGANISATION OF THE UNITED NATIONS: Duty quotas., 1946-1947INTERNATIONAL ORGANISATIONS (CODE 13): INTERNATIONAL TRADE ORGANISATION OF THE UNITED NATIONS: Duty quotas., 1946-1947</t>
  </si>
  <si>
    <t>BT 11/5138</t>
  </si>
  <si>
    <t>INTERNATIONAL ORGANISATIONS (CODE 13): INTERNATIONAL TRADE ORGANISATION OF THE UNITED NATIONS: Tariff escape and emergency action clauses., 1946-1947INTERNATIONAL ORGANISATIONS (CODE 13): INTERNATIONAL TRADE ORGANISATION OF THE UNITED NATIONS: Tariff escape and emergency action clauses., 1946-1947</t>
  </si>
  <si>
    <t>BT 11/5139</t>
  </si>
  <si>
    <t>INTERNATIONAL ORGANISATIONS (CODE 13): INTERNATIONAL TRADE ORGANISATION OF THE UNITED NATIONS: Correspondence with Ministry of Fuel and Power., 1945-1947INTERNATIONAL ORGANISATIONS (CODE 13): INTERNATIONAL TRADE ORGANISATION OF THE UNITED NATIONS: Correspondence with Ministry of Fuel and Power., 1945-1947</t>
  </si>
  <si>
    <t>BT 11/5140</t>
  </si>
  <si>
    <t>INTERNATIONAL ORGANISATIONS (CODE 13): INTERNATIONAL TRADE ORGANISATION OF THE UNITED NATIONS: General commercial provisions., 1946INTERNATIONAL ORGANISATIONS (CODE 13): INTERNATIONAL TRADE ORGANISATION OF THE UNITED NATIONS: General commercial provisions., 1946</t>
  </si>
  <si>
    <t>BT 11/5141</t>
  </si>
  <si>
    <t>INTERNATIONAL ORGANISATIONS (CODE 13): INTERNATIONAL TRADE ORGANISATION OF THE UNITED NATIONS: Representations from associations about dutiable value., 1946-1947INTERNATIONAL ORGANISATIONS (CODE 13): INTERNATIONAL TRADE ORGANISATION OF THE UNITED NATIONS: Representations from associations about dutiable value., 1946-1947</t>
  </si>
  <si>
    <t>BT 11/5142</t>
  </si>
  <si>
    <t>INTERNATIONAL ORGANISATIONS (CODE 13): INTERNATIONAL TRADE ORGANISATION OF THE UNITED NATIONS: Preparatory Committee meeting on Trade and Employment: desirability of having observers from specialised agencies., 1946-1947INTERNATIONAL ORGANISATIONS (CODE 13): INTERNATIONAL TRADE ORGANISATION OF THE UNITED NATIONS: Preparatory Committee meeting on Trade and Employment: desirability of having observers from specialised agencies., 1946-1947</t>
  </si>
  <si>
    <t>BT 11/5143</t>
  </si>
  <si>
    <t>INTERNATIONAL ORGANISATIONS (CODE 13): INTERNATIONAL TRADE ORGANISATION OF THE UNITED NATIONS: Preparatory Committee meeting on Trade and Employment: organisation., 1946-1947INTERNATIONAL ORGANISATIONS (CODE 13): INTERNATIONAL TRADE ORGANISATION OF THE UNITED NATIONS: Preparatory Committee meeting on Trade and Employment: organisation., 1946-1947</t>
  </si>
  <si>
    <t>BT 11/5144</t>
  </si>
  <si>
    <t>INTERNATIONAL ORGANISATIONS (CODE 13): INTERNATIONAL TRADE ORGANISATION OF THE UNITED NATIONS: American draft charter and comparison with original proposals., 1946INTERNATIONAL ORGANISATIONS (CODE 13): INTERNATIONAL TRADE ORGANISATION OF THE UNITED NATIONS: American draft charter and comparison with original proposals., 1946</t>
  </si>
  <si>
    <t>BT 11/5145</t>
  </si>
  <si>
    <t>INTERNATIONAL ORGANISATIONS (CODE 13): INTERNATIONAL TRADE ORGANISATION OF THE UNITED NATIONS: Position of Channel Islands, Isle of Man and Northern Ireland., 1946-1954INTERNATIONAL ORGANISATIONS (CODE 13): INTERNATIONAL TRADE ORGANISATION OF THE UNITED NATIONS: Position of Channel Islands, Isle of Man and Northern Ireland., 1946-1954</t>
  </si>
  <si>
    <t>BT 11/5146</t>
  </si>
  <si>
    <t>INTERNATIONAL ORGANISATIONS (CODE 13): INTERNATIONAL TRADE ORGANISATION OF THE UNITED NATIONS: Information, statistics and trade terminology., 1946-1947INTERNATIONAL ORGANISATIONS (CODE 13): INTERNATIONAL TRADE ORGANISATION OF THE UNITED NATIONS: Information, statistics and trade terminology., 1946-1947</t>
  </si>
  <si>
    <t>BT 11/5147</t>
  </si>
  <si>
    <t>INTERNATIONAL ORGANISATIONS (CODE 13): INTERNATIONAL TRADE ORGANISATION OF THE UNITED NATIONS: Preparatory Committee on Trade and Employment: Meeting arrangements., 1946INTERNATIONAL ORGANISATIONS (CODE 13): INTERNATIONAL TRADE ORGANISATION OF THE UNITED NATIONS: Preparatory Committee on Trade and Employment: Meeting arrangements., 1946</t>
  </si>
  <si>
    <t>BT 11/5148</t>
  </si>
  <si>
    <t>INTERNATIONAL ORGANISATIONS (CODE 13): INTERNATIONAL TRADE ORGANISATION OF THE UNITED NATIONS: Preparatory Committee on Trade and Employment: British Commonwealth talks., 1946INTERNATIONAL ORGANISATIONS (CODE 13): INTERNATIONAL TRADE ORGANISATION OF THE UNITED NATIONS: Preparatory Committee on Trade and Employment: British Commonwealth talks., 1946</t>
  </si>
  <si>
    <t>BT 11/5149</t>
  </si>
  <si>
    <t>INTERNATIONAL ORGANISATIONS (CODE 13): INTERNATIONAL TRADE ORGANISATION OF THE UNITED NATIONS: Preparatory Committee on Trade and Employment: General papers., 1946INTERNATIONAL ORGANISATIONS (CODE 13): INTERNATIONAL TRADE ORGANISATION OF THE UNITED NATIONS: Preparatory Committee on Trade and Employment: General papers., 1946</t>
  </si>
  <si>
    <t>BT 11/5150</t>
  </si>
  <si>
    <t>BT 11/5151</t>
  </si>
  <si>
    <t>BT 11/5152</t>
  </si>
  <si>
    <t>BT 11/5153</t>
  </si>
  <si>
    <t>BT 11/5154</t>
  </si>
  <si>
    <t>BT 11/5155</t>
  </si>
  <si>
    <t>BT 11/5156</t>
  </si>
  <si>
    <t>BT 11/5157</t>
  </si>
  <si>
    <t>BT 11/5158</t>
  </si>
  <si>
    <t>BT 11/5159</t>
  </si>
  <si>
    <t>BT 11/5160</t>
  </si>
  <si>
    <t>BT 11/5161</t>
  </si>
  <si>
    <t>INTERNATIONAL ORGANISATIONS (CODE 13): INTERNATIONAL TRADE ORGANISATION OF THE UNITED NATIONS: Preparatory Committee on Trade and Employment: Papers prepared for heads of delegations., 1946-1947INTERNATIONAL ORGANISATIONS (CODE 13): INTERNATIONAL TRADE ORGANISATION OF THE UNITED NATIONS: Preparatory Committee on Trade and Employment: Papers prepared for heads of delegations., 1946-1947</t>
  </si>
  <si>
    <t>BT 11/5162</t>
  </si>
  <si>
    <t>INTERNATIONAL ORGANISATIONS (CODE 13): INTERNATIONAL TRADE ORGANISATION OF THE UNITED NATIONS: Preparatory Committee on Trade and Employment: United Kingdom quota preference on meat and other products., 1946INTERNATIONAL ORGANISATIONS (CODE 13): INTERNATIONAL TRADE ORGANISATION OF THE UNITED NATIONS: Preparatory Committee on Trade and Employment: United Kingdom quota preference on meat and other products., 1946</t>
  </si>
  <si>
    <t>BT 11/5163</t>
  </si>
  <si>
    <t>INTERNATIONAL ORGANISATIONS (CODE 13): INTERNATIONAL TRADE ORGANISATION OF THE UNITED NATIONS: Preparatory Committee on Trade and Employment: Effect of reduction of preferential rates of duty on reduction of elimination of margin of preference., 1946-1947INTERNATIONAL ORGANISATIONS (CODE 13): INTERNATIONAL TRADE ORGANISATION OF THE UNITED NATIONS: Preparatory Committee on Trade and Employment: Effect of reduction of preferential rates of duty on reduction of elimination of margin of preference., 1946-1947</t>
  </si>
  <si>
    <t>BT 11/5169</t>
  </si>
  <si>
    <t>INTERNATIONAL ORGANISATIONS (CODE 13): INTERNATIONAL TRADE ORGANISATION OF THE UNITED NATIONS: Preparatory Committee on Trade and Employment: Organisation of voting., 1947INTERNATIONAL ORGANISATIONS (CODE 13): INTERNATIONAL TRADE ORGANISATION OF THE UNITED NATIONS: Preparatory Committee on Trade and Employment: Organisation of voting., 1947</t>
  </si>
  <si>
    <t>BT 11/5170</t>
  </si>
  <si>
    <t>INTERNATIONAL ORGANISATIONS (CODE 13): INTERNATIONAL TRADE ORGANISATION OF THE UNITED NATIONS: Preparatory Committee on Trade and Employment: General papers., 1947INTERNATIONAL ORGANISATIONS (CODE 13): INTERNATIONAL TRADE ORGANISATION OF THE UNITED NATIONS: Preparatory Committee on Trade and Employment: General papers., 1947</t>
  </si>
  <si>
    <t>BT 11/5171</t>
  </si>
  <si>
    <t>BT 11/5172</t>
  </si>
  <si>
    <t>BT 11/5173</t>
  </si>
  <si>
    <t>INTERNATIONAL ORGANISATIONS (CODE 13): INTERNATIONAL TRADE ORGANISATION OF THE UNITED NATIONS: Preparatory Committee on Trade and Employment: Second session, Geneva: general papers., 1947INTERNATIONAL ORGANISATIONS (CODE 13): INTERNATIONAL TRADE ORGANISATION OF THE UNITED NATIONS: Preparatory Committee on Trade and Employment: Second session, Geneva: general papers., 1947</t>
  </si>
  <si>
    <t>BT 11/5174</t>
  </si>
  <si>
    <t>BT 11/5175</t>
  </si>
  <si>
    <t>BT 11/5176</t>
  </si>
  <si>
    <t>INTERNATIONAL ORGANISATIONS (CODE 13): INTERNATIONAL TRADE ORGANISATION OF THE UNITED NATIONS: Preparatory Committee on Trade and Employment: Token imports in relation to International Trade Charter (Art.26)., 1947INTERNATIONAL ORGANISATIONS (CODE 13): INTERNATIONAL TRADE ORGANISATION OF THE UNITED NATIONS: Preparatory Committee on Trade and Employment: Token imports in relation to International Trade Charter (Art.26)., 1947</t>
  </si>
  <si>
    <t>BT 11/5177</t>
  </si>
  <si>
    <t>INTERNATIONAL ORGANISATIONS (CODE 13): INTERNATIONAL TRADE ORGANISATION OF THE UNITED NATIONS: Representation of Germany, Japan and Korea at Trade Conference, 1947; most favoured nation treatment for occupied countries; Preparatory Committee on Trade andEmployment; Havana Conference; tripartite talks on Germany., 1947-1948INTERNATIONAL ORGANISATIONS (CODE 13): INTERNATIONAL TRADE ORGANISATION OF THE UNITED NATIONS: Representation of Germany, Japan and Korea at Trade Conference, 1947; most favoured nation treatment for occupied countries; Preparatory Committee on Trade andEmployment; Havana Conference; tripartite talks on Germany., 1947-1948</t>
  </si>
  <si>
    <t>BT 11/5178</t>
  </si>
  <si>
    <t>INTERNATIONAL ORGANISATIONS (CODE 13): INTERNATIONAL TRADE ORGANISATION OF THE UNITED NATIONS: International Trade Charter: proposed new article to prevent discrimination in the financing, shipping and insurance of exports., 1947INTERNATIONAL ORGANISATIONS (CODE 13): INTERNATIONAL TRADE ORGANISATION OF THE UNITED NATIONS: International Trade Charter: proposed new article to prevent discrimination in the financing, shipping and insurance of exports., 1947</t>
  </si>
  <si>
    <t>BT 11/5179</t>
  </si>
  <si>
    <t>INTERNATIONAL ORGANISATIONS (CODE 13): INTERNATIONAL TRADE ORGANISATION OF THE UNITED NATIONS: 'Bound free entry' without preferences: possible difficulties arising from provisions of Ottawa Trade Agreements and Article 24 of draft International Trade Charters., 1947INTERNATIONAL ORGANISATIONS (CODE 13): INTERNATIONAL TRADE ORGANISATION OF THE UNITED NATIONS: 'Bound free entry' without preferences: possible difficulties arising from provisions of Ottawa Trade Agreements and Article 24 of draft International Trade Charters., 1947</t>
  </si>
  <si>
    <t>BT 11/5181</t>
  </si>
  <si>
    <t>BT 11/5182</t>
  </si>
  <si>
    <t>BT 11/5183</t>
  </si>
  <si>
    <t>BT 11/5184</t>
  </si>
  <si>
    <t>BT 11/5185</t>
  </si>
  <si>
    <t>BT 11/5186</t>
  </si>
  <si>
    <t>BT 11/5187</t>
  </si>
  <si>
    <t>BT 11/5188</t>
  </si>
  <si>
    <t>INTERNATIONAL ORGANISATIONS (CODE 13): INTERNATIONAL TRADE ORGANISATION OF THE UNITED NATIONS: Preparatory Committee on Trade and Employment: Summary records of meetings of Commission A., 1947INTERNATIONAL ORGANISATIONS (CODE 13): INTERNATIONAL TRADE ORGANISATION OF THE UNITED NATIONS: Preparatory Committee on Trade and Employment: Summary records of meetings of Commission A., 1947</t>
  </si>
  <si>
    <t>BT 11/5189</t>
  </si>
  <si>
    <t>INTERNATIONAL ORGANISATIONS (CODE 13): INTERNATIONAL TRADE ORGANISATION OF THE UNITED NATIONS: Preparatory Committee on Trade and Employment: Verbatim reports on Trade Agreement Committee., 1947INTERNATIONAL ORGANISATIONS (CODE 13): INTERNATIONAL TRADE ORGANISATION OF THE UNITED NATIONS: Preparatory Committee on Trade and Employment: Verbatim reports on Trade Agreement Committee., 1947</t>
  </si>
  <si>
    <t>BT 11/5190</t>
  </si>
  <si>
    <t>INTERNATIONAL ORGANISATIONS (CODE 13): INTERNATIONAL TRADE ORGANISATION OF THE UNITED NATIONS: Preparatory Committee on Trade and Employment: Working Group on Technical Articles., 1947INTERNATIONAL ORGANISATIONS (CODE 13): INTERNATIONAL TRADE ORGANISATION OF THE UNITED NATIONS: Preparatory Committee on Trade and Employment: Working Group on Technical Articles., 1947</t>
  </si>
  <si>
    <t>BT 11/5191</t>
  </si>
  <si>
    <t>INTERNATIONAL ORGANISATIONS (CODE 13): INTERNATIONAL TRADE ORGANISATION OF THE UNITED NATIONS: Preparatory Committee on Trade and Employment: Summary records of executive sessions., 1947INTERNATIONAL ORGANISATIONS (CODE 13): INTERNATIONAL TRADE ORGANISATION OF THE UNITED NATIONS: Preparatory Committee on Trade and Employment: Summary records of executive sessions., 1947</t>
  </si>
  <si>
    <t>BT 11/5192</t>
  </si>
  <si>
    <t>INTERNATIONAL ORGANISATIONS (CODE 13): INTERNATIONAL TRADE ORGANISATION OF THE UNITED NATIONS: Preparatory Committee on Trade and Employment: Verbatim reports of Commission B., 1947INTERNATIONAL ORGANISATIONS (CODE 13): INTERNATIONAL TRADE ORGANISATION OF THE UNITED NATIONS: Preparatory Committee on Trade and Employment: Verbatim reports of Commission B., 1947</t>
  </si>
  <si>
    <t>BT 11/5193</t>
  </si>
  <si>
    <t>INTERNATIONAL ORGANISATIONS (CODE 13): INTERNATIONAL TRADE ORGANISATION OF THE UNITED NATIONS: Preparatory Committee on Trade and Employment: Summary records of meetings of Commission B., 1947INTERNATIONAL ORGANISATIONS (CODE 13): INTERNATIONAL TRADE ORGANISATION OF THE UNITED NATIONS: Preparatory Committee on Trade and Employment: Summary records of meetings of Commission B., 1947</t>
  </si>
  <si>
    <t>BT 11/5194</t>
  </si>
  <si>
    <t>INTERNATIONAL ORGANISATIONS (CODE 13): INTERNATIONAL TRADE ORGANISATION OF THE UNITED NATIONS: Preparatory Committee on Trade and Employment: Records of meetings of Tariff Agreement Committee., 1947INTERNATIONAL ORGANISATIONS (CODE 13): INTERNATIONAL TRADE ORGANISATION OF THE UNITED NATIONS: Preparatory Committee on Trade and Employment: Records of meetings of Tariff Agreement Committee., 1947</t>
  </si>
  <si>
    <t>BT 11/5195</t>
  </si>
  <si>
    <t>BT 11/5196</t>
  </si>
  <si>
    <t>INTERNATIONAL ORGANISATIONS (CODE 13): INTERNATIONAL TRADE ORGANISATION OF THE UNITED NATIONS: Preparatory Committee on Trade and Employment: Reports of executive sessions., 1947INTERNATIONAL ORGANISATIONS (CODE 13): INTERNATIONAL TRADE ORGANISATION OF THE UNITED NATIONS: Preparatory Committee on Trade and Employment: Reports of executive sessions., 1947</t>
  </si>
  <si>
    <t>BT 11/5197</t>
  </si>
  <si>
    <t>INTERNATIONAL ORGANISATIONS (CODE 13): INTERNATIONAL TRADE ORGANISATION OF THE UNITED NATIONS: Preparatory Committee on Trade and Employment: Commercial policy proposals (spring conference)., 1945-1947INTERNATIONAL ORGANISATIONS (CODE 13): INTERNATIONAL TRADE ORGANISATION OF THE UNITED NATIONS: Preparatory Committee on Trade and Employment: Commercial policy proposals (spring conference)., 1945-1947</t>
  </si>
  <si>
    <t>BT 11/5198</t>
  </si>
  <si>
    <t>INTERNATIONAL ORGANISATIONS (CODE 13): INTERNATIONAL TRADE ORGANISATION OF THE UNITED NATIONS: Preparatory Committee on Trade and Employment: United Kingdom Tariff Group: draft notes of meeting between China, Canada, Norway, Lebanon/Syria, Chile, Brazil,Czechoslovakia, France., 1947INTERNATIONAL ORGANISATIONS (CODE 13): INTERNATIONAL TRADE ORGANISATION OF THE UNITED NATIONS: Preparatory Committee on Trade and Employment: United Kingdom Tariff Group: draft notes of meeting between China, Canada, Norway, Lebanon/Syria, Chile, Brazil,Czechoslovakia, France., 1947</t>
  </si>
  <si>
    <t>BT 11/5199</t>
  </si>
  <si>
    <t>BT 11/5200</t>
  </si>
  <si>
    <t>INTERNATIONAL ORGANISATIONS (CODE 13): INTERNATIONAL TRADE ORGANISATION OF THE UNITED NATIONS: Preparatory Committee on Trade and Employment: Verbatim reports of Trade Agreement Committee., 1947INTERNATIONAL ORGANISATIONS (CODE 13): INTERNATIONAL TRADE ORGANISATION OF THE UNITED NATIONS: Preparatory Committee on Trade and Employment: Verbatim reports of Trade Agreement Committee., 1947</t>
  </si>
  <si>
    <t>BT 11/5201</t>
  </si>
  <si>
    <t>INTERNATIONAL ORGANISATIONS (CODE 13): INTERNATIONAL TRADE ORGANISATION OF THE UNITED NATIONS: International Trade Charter: special provision for films., 1947-1948INTERNATIONAL ORGANISATIONS (CODE 13): INTERNATIONAL TRADE ORGANISATION OF THE UNITED NATIONS: International Trade Charter: special provision for films., 1947-1948</t>
  </si>
  <si>
    <t>BT 11/5202</t>
  </si>
  <si>
    <t>INTERNATIONAL ORGANISATIONS (CODE 13): INTERNATIONAL TRADE ORGANISATION OF THE UNITED NATIONS: International Trade Charter: strategic subsidies., 1947-1948INTERNATIONAL ORGANISATIONS (CODE 13): INTERNATIONAL TRADE ORGANISATION OF THE UNITED NATIONS: International Trade Charter: strategic subsidies., 1947-1948</t>
  </si>
  <si>
    <t>BT 11/5203</t>
  </si>
  <si>
    <t>INTERNATIONAL ORGANISATIONS (CODE 13): INTERNATIONAL TRADE ORGANISATION OF THE UNITED NATIONS: General Agreement on Tariffs and Trade: territorial application., 1947-1955</t>
  </si>
  <si>
    <t>BT 11/5204</t>
  </si>
  <si>
    <t>INTERNATIONAL ORGANISATIONS (CODE 13): INTERNATIONAL TRADE ORGANISATION OF THE UNITED NATIONS: International Trade Conference (Havana): United Kingdom delegation papers., 1947-1948INTERNATIONAL ORGANISATIONS (CODE 13): INTERNATIONAL TRADE ORGANISATION OF THE UNITED NATIONS: International Trade Conference (Havana): United Kingdom delegation papers., 1947-1948</t>
  </si>
  <si>
    <t>BT 11/5205</t>
  </si>
  <si>
    <t>BT 11/5206</t>
  </si>
  <si>
    <t>INTERNATIONAL ORGANISATIONS (CODE 13): INTERNATIONAL TRADE ORGANISATION OF THE UNITED NATIONS: International Trade Conference Havana: Summary records., 1947-1948INTERNATIONAL ORGANISATIONS (CODE 13): INTERNATIONAL TRADE ORGANISATION OF THE UNITED NATIONS: International Trade Conference Havana: Summary records., 1947-1948</t>
  </si>
  <si>
    <t>BT 11/5207</t>
  </si>
  <si>
    <t>INTERNATIONAL ORGANISATIONS (CODE 13): INTERNATIONAL TRADE ORGANISATION OF THE UNITED NATIONS: International Trade Conference Havana: Summary records of meetings of Committee V., 1947-1948INTERNATIONAL ORGANISATIONS (CODE 13): INTERNATIONAL TRADE ORGANISATION OF THE UNITED NATIONS: International Trade Conference Havana: Summary records of meetings of Committee V., 1947-1948</t>
  </si>
  <si>
    <t>BT 11/5208</t>
  </si>
  <si>
    <t>INTERNATIONAL ORGANISATIONS (CODE 13): INTERNATIONAL TRADE ORGANISATION OF THE UNITED NATIONS: International Trade Conference Havana: Summary records of meetings of Committee IV., 1947-1948INTERNATIONAL ORGANISATIONS (CODE 13): INTERNATIONAL TRADE ORGANISATION OF THE UNITED NATIONS: International Trade Conference Havana: Summary records of meetings of Committee IV., 1947-1948</t>
  </si>
  <si>
    <t>BT 11/5209</t>
  </si>
  <si>
    <t>INTERNATIONAL ORGANISATIONS (CODE 13): INTERNATIONAL TRADE ORGANISATION OF THE UNITED NATIONS: International Trade Conference Havana: Summary records of meeting of Committee III., 1947-1948INTERNATIONAL ORGANISATIONS (CODE 13): INTERNATIONAL TRADE ORGANISATION OF THE UNITED NATIONS: International Trade Conference Havana: Summary records of meeting of Committee III., 1947-1948</t>
  </si>
  <si>
    <t>BT 11/5210</t>
  </si>
  <si>
    <t>INTERNATIONAL ORGANISATIONS (CODE 13): INTERNATIONAL TRADE ORGANISATION OF THE UNITED NATIONS: International Trade Conference Havana: Summary records of meetings of Committee I., 1947-1948INTERNATIONAL ORGANISATIONS (CODE 13): INTERNATIONAL TRADE ORGANISATION OF THE UNITED NATIONS: International Trade Conference Havana: Summary records of meetings of Committee I., 1947-1948</t>
  </si>
  <si>
    <t>BT 11/5211</t>
  </si>
  <si>
    <t>INTERNATIONAL ORGANISATIONS (CODE 13): INTERNATIONAL TRADE ORGANISATION OF THE UNITED NATIONS: International Trade Conference Havana: Summary records of meetings of Committee VI., 1947-1948INTERNATIONAL ORGANISATIONS (CODE 13): INTERNATIONAL TRADE ORGANISATION OF THE UNITED NATIONS: International Trade Conference Havana: Summary records of meetings of Committee VI., 1947-1948</t>
  </si>
  <si>
    <t>BT 11/5212</t>
  </si>
  <si>
    <t>INTERNATIONAL ORGANISATIONS (CODE 13): INTERNATIONAL TRADE ORGANISATION OF THE UNITED NATIONS: International Trade Conference Havana: Customs union papers., 1947-1948INTERNATIONAL ORGANISATIONS (CODE 13): INTERNATIONAL TRADE ORGANISATION OF THE UNITED NATIONS: International Trade Conference Havana: Customs union papers., 1947-1948</t>
  </si>
  <si>
    <t>BT 11/5213</t>
  </si>
  <si>
    <t>INTERNATIONAL ORGANISATIONS (CODE 13): INTERNATIONAL TRADE ORGANISATION OF THE UNITED NATIONS: International Trade Conference Havana: Summary records of meetings of Committee II., 1947-1948INTERNATIONAL ORGANISATIONS (CODE 13): INTERNATIONAL TRADE ORGANISATION OF THE UNITED NATIONS: International Trade Conference Havana: Summary records of meetings of Committee II., 1947-1948</t>
  </si>
  <si>
    <t>BT 11/5214</t>
  </si>
  <si>
    <t>BT 11/5215</t>
  </si>
  <si>
    <t>INTERNATIONAL ORGANISATIONS (CODE 13): INTERNATIONAL TRADE ORGANISATION OF THE UNITED NATIONS: International trade negotiations Geneva 1947: miscellaneous papers., 1946-1947INTERNATIONAL ORGANISATIONS (CODE 13): INTERNATIONAL TRADE ORGANISATION OF THE UNITED NATIONS: International trade negotiations Geneva 1947: miscellaneous papers., 1946-1947</t>
  </si>
  <si>
    <t>BT 11/5216</t>
  </si>
  <si>
    <t>INTERNATIONAL ORGANISATIONS (CODE 13): INTERNATIONAL TRADE ORGANISATION OF THE UNITED NATIONS: Preparatory Committee on Trade and Employment, second session, Geneva: special papers., 1947INTERNATIONAL ORGANISATIONS (CODE 13): INTERNATIONAL TRADE ORGANISATION OF THE UNITED NATIONS: Preparatory Committee on Trade and Employment, second session, Geneva: special papers., 1947</t>
  </si>
  <si>
    <t>BT 11/5217</t>
  </si>
  <si>
    <t>INTERNATIONAL ORGANISATIONS (CODE 13): INTERNATIONAL TRADE ORGANISATION OF THE UNITED NATIONS: International Trade Conference Havana: Sub-Committee A papers., 1947-1948INTERNATIONAL ORGANISATIONS (CODE 13): INTERNATIONAL TRADE ORGANISATION OF THE UNITED NATIONS: International Trade Conference Havana: Sub-Committee A papers., 1947-1948</t>
  </si>
  <si>
    <t>BT 11/5218</t>
  </si>
  <si>
    <t>INTERNATIONAL ORGANISATIONS (CODE 13): INTERNATIONAL TRADE ORGANISATION OF THE UNITED NATIONS: International Trade Conference Havana: Sub-Committee J of Third Committee: papers., 1948INTERNATIONAL ORGANISATIONS (CODE 13): INTERNATIONAL TRADE ORGANISATION OF THE UNITED NATIONS: International Trade Conference Havana: Sub-Committee J of Third Committee: papers., 1948</t>
  </si>
  <si>
    <t>BT 11/5219</t>
  </si>
  <si>
    <t>INTERNATIONAL ORGANISATIONS (CODE 13): INTERNATIONAL TRADE ORGANISATION OF THE UNITED NATIONS: International Trade Conference Havana: Papers., 1948INTERNATIONAL ORGANISATIONS (CODE 13): INTERNATIONAL TRADE ORGANISATION OF THE UNITED NATIONS: International Trade Conference Havana: Papers., 1948</t>
  </si>
  <si>
    <t>BT 11/5220</t>
  </si>
  <si>
    <t>BT 11/5221</t>
  </si>
  <si>
    <t>INTERNATIONAL ORGANISATIONS (CODE 13): INTERNATIONAL TRADE ORGANISATION OF THE UNITED NATIONS: International Trade Conference Havana: Sub-Committee H of Third Committee: papers., 1948INTERNATIONAL ORGANISATIONS (CODE 13): INTERNATIONAL TRADE ORGANISATION OF THE UNITED NATIONS: International Trade Conference Havana: Sub-Committee H of Third Committee: papers., 1948</t>
  </si>
  <si>
    <t>BT 11/5222</t>
  </si>
  <si>
    <t>INTERNATIONAL ORGANISATIONS (CODE 13): INTERNATIONAL TRADE ORGANISATION OF THE UNITED NATIONS: International Trade Conference Havana: Sub-Committee C of First Committee: papers., 1947-1948INTERNATIONAL ORGANISATIONS (CODE 13): INTERNATIONAL TRADE ORGANISATION OF THE UNITED NATIONS: International Trade Conference Havana: Sub-Committee C of First Committee: papers., 1947-1948</t>
  </si>
  <si>
    <t>BT 11/5223</t>
  </si>
  <si>
    <t>INTERNATIONAL ORGANISATIONS (CODE 13): INTERNATIONAL TRADE ORGANISATION OF THE UNITED NATIONS: International Trade Conference Havana: Sub-Committee C of Second Committee: papers., 1948INTERNATIONAL ORGANISATIONS (CODE 13): INTERNATIONAL TRADE ORGANISATION OF THE UNITED NATIONS: International Trade Conference Havana: Sub-Committee C of Second Committee: papers., 1948</t>
  </si>
  <si>
    <t>BT 11/5224</t>
  </si>
  <si>
    <t>INTERNATIONAL ORGANISATIONS (CODE 13): INTERNATIONAL TRADE ORGANISATION OF THE UNITED NATIONS: International Trade Conference Havana: Sub-Committee A of First Committee: papers., 1947-1948INTERNATIONAL ORGANISATIONS (CODE 13): INTERNATIONAL TRADE ORGANISATION OF THE UNITED NATIONS: International Trade Conference Havana: Sub-Committee A of First Committee: papers., 1947-1948</t>
  </si>
  <si>
    <t>BT 11/5225</t>
  </si>
  <si>
    <t>INTERNATIONAL ORGANISATIONS (CODE 13): INTERNATIONAL TRADE ORGANISATION OF THE UNITED NATIONS: International Trade Conference Havana: Discussions on Charter., 1948INTERNATIONAL ORGANISATIONS (CODE 13): INTERNATIONAL TRADE ORGANISATION OF THE UNITED NATIONS: International Trade Conference Havana: Discussions on Charter., 1948</t>
  </si>
  <si>
    <t>BT 11/5226</t>
  </si>
  <si>
    <t>INTERNATIONAL ORGANISATIONS (CODE 13): INTERNATIONAL TRADE ORGANISATION OF THE UNITED NATIONS: International Trade Conference Havana: Discussions on Charter: Summary records of meetings of Committee VIII: papers., 1948INTERNATIONAL ORGANISATIONS (CODE 13): INTERNATIONAL TRADE ORGANISATION OF THE UNITED NATIONS: International Trade Conference Havana: Discussions on Charter: Summary records of meetings of Committee VIII: papers., 1948</t>
  </si>
  <si>
    <t>BT 11/5227</t>
  </si>
  <si>
    <t>INTERNATIONAL ORGANISATIONS (CODE 13): INTERNATIONAL TRADE ORGANISATION OF THE UNITED NATIONS: General Agreement on Tariffs and Trade: first session of contracting parties: papers., 1948</t>
  </si>
  <si>
    <t>BT 11/5228</t>
  </si>
  <si>
    <t>INTERNATIONAL ORGANISATIONS (CODE 13): INTERNATIONAL TRADE ORGANISATION OF THE UNITED NATIONS: International Trade Conference (Havana): Memorandum of Guidance on International Trade Charter., 1948INTERNATIONAL ORGANISATIONS (CODE 13): INTERNATIONAL TRADE ORGANISATION OF THE UNITED NATIONS: International Trade Conference (Havana): Memorandum of Guidance on International Trade Charter., 1948</t>
  </si>
  <si>
    <t>BT 11/5229</t>
  </si>
  <si>
    <t>INTERNATIONAL ORGANISATIONS (CODE 13): INTERNATIONAL TRADE ORGANISATION OF THE UNITED NATIONS: International Trade Conference (Havana): summary records of meetings of Committee III: papers., 1948INTERNATIONAL ORGANISATIONS (CODE 13): INTERNATIONAL TRADE ORGANISATION OF THE UNITED NATIONS: International Trade Conference (Havana): summary records of meetings of Committee III: papers., 1948</t>
  </si>
  <si>
    <t>BT 11/5231</t>
  </si>
  <si>
    <t>INTERNATIONAL ORGANISATIONS (CODE 13): INTERNATIONAL TRADE ORGANISATION OF THE UNITED NATIONS: General Agreement on Tariffs and Trade: second session of contracting parties: summary records and papers., 1948</t>
  </si>
  <si>
    <t>BT 11/5232</t>
  </si>
  <si>
    <t>INTERNATIONAL ORGANISATIONS (CODE 13): INTERNATIONAL TRADE ORGANISATION OF THE UNITED NATIONS: General Agreement on Tariffs and Trade: effect of non-signature by Jamaica., 1948</t>
  </si>
  <si>
    <t>BT 11/5233</t>
  </si>
  <si>
    <t>INTERNATIONAL ORGANISATIONS (CODE 13): INTERNATIONAL TRADE ORGANISATION OF THE UNITED NATIONS: Relationship between International Monetary Fund and International Trade Organisation., 1948-1951INTERNATIONAL ORGANISATIONS (CODE 13): INTERNATIONAL TRADE ORGANISATION OF THE UNITED NATIONS: Relationship between International Monetary Fund and International Trade Organisation., 1948-1951</t>
  </si>
  <si>
    <t>BT 11/5234</t>
  </si>
  <si>
    <t>INTERNATIONAL ORGANISATIONS (CODE 13): INTERNATIONAL TRADE ORGANISATION OF THE UNITED NATIONS: Interim Commission of Executive Committee, second session Geneva: Sub-Committee on Administration: papers., 1948INTERNATIONAL ORGANISATIONS (CODE 13): INTERNATIONAL TRADE ORGANISATION OF THE UNITED NATIONS: Interim Commission of Executive Committee, second session Geneva: Sub-Committee on Administration: papers., 1948</t>
  </si>
  <si>
    <t>BT 11/5235</t>
  </si>
  <si>
    <t>INTERNATIONAL ORGANISATIONS (CODE 13): INTERNATIONAL TRADE ORGANISATION OF THE UNITED NATIONS: Interim Commission of Executive Committee, second session Geneva: Sub-Committee on Consultations with International Court of Justice: papers., 1948INTERNATIONAL ORGANISATIONS (CODE 13): INTERNATIONAL TRADE ORGANISATION OF THE UNITED NATIONS: Interim Commission of Executive Committee, second session Geneva: Sub-Committee on Consultations with International Court of Justice: papers., 1948</t>
  </si>
  <si>
    <t>BT 11/5236</t>
  </si>
  <si>
    <t>INTERNATIONAL ORGANISATIONS (CODE 13): INTERNATIONAL TRADE ORGANISATION OF THE UNITED NATIONS: Interim Commission of Executive Committee, second session Geneva: Summary records and papers., 1947-1948INTERNATIONAL ORGANISATIONS (CODE 13): INTERNATIONAL TRADE ORGANISATION OF THE UNITED NATIONS: Interim Commission of Executive Committee, second session Geneva: Summary records and papers., 1947-1948</t>
  </si>
  <si>
    <t>BT 11/5237</t>
  </si>
  <si>
    <t>BT 11/5238</t>
  </si>
  <si>
    <t>INTERNATIONAL ORGANISATIONS (CODE 13): INTERNATIONAL TRADE ORGANISATION OF THE UNITED NATIONS: Interim Commission of Executive Committee, second session Geneva: Financial and staff regulations., 1948INTERNATIONAL ORGANISATIONS (CODE 13): INTERNATIONAL TRADE ORGANISATION OF THE UNITED NATIONS: Interim Commission of Executive Committee, second session Geneva: Financial and staff regulations., 1948</t>
  </si>
  <si>
    <t>BT 11/5240</t>
  </si>
  <si>
    <t>INTERNATIONAL ORGANISATIONS (CODE 13): INTERNATIONAL TRADE ORGANISATION OF THE UNITED NATIONS: General Agreement on Tariffs and Trade: expenses of contracting parties., 1948</t>
  </si>
  <si>
    <t>BT 11/5241</t>
  </si>
  <si>
    <t>INTERNATIONAL ORGANISATIONS (CODE 13): INTERNATIONAL TRADE ORGANISATION OF THE UNITED NATIONS: Havana Charter: chapter IX: general provisions., 1947-1948INTERNATIONAL ORGANISATIONS (CODE 13): INTERNATIONAL TRADE ORGANISATION OF THE UNITED NATIONS: Havana Charter: chapter IX: general provisions., 1947-1948</t>
  </si>
  <si>
    <t>BT 11/5242</t>
  </si>
  <si>
    <t>INTERNATIONAL ORGANISATIONS (CODE 13): INTERNATIONAL TRADE ORGANISATION OF THE UNITED NATIONS: Havana Charter: relationship between chapter VIII and other chapters., 1948INTERNATIONAL ORGANISATIONS (CODE 13): INTERNATIONAL TRADE ORGANISATION OF THE UNITED NATIONS: Havana Charter: relationship between chapter VIII and other chapters., 1948</t>
  </si>
  <si>
    <t>BT 11/5243</t>
  </si>
  <si>
    <t>INTERNATIONAL ORGANISATIONS (CODE 13): INTERNATIONAL TRADE ORGANISATION OF THE UNITED NATIONS: General Agreement on Tariffs and Trade: Interpretation of paragraph 1(b) of Protocol of Provisional Application and suggested amendments., 1948</t>
  </si>
  <si>
    <t>BT 11/5252</t>
  </si>
  <si>
    <t>INTERNATIONAL ORGANISATIONS (CODE 13): INTERNATIONAL TRADE ORGANISATION OF THE UNITED NATIONS: General Agreement on Tariffs and Trade: Marketing of eggs., 1952-1953</t>
  </si>
  <si>
    <t>BT 11/5255</t>
  </si>
  <si>
    <t>INTERNATIONAL ORGANISATIONS (CODE 13): INTERNATIONAL TRADE ORGANISATION OF THE UNITED NATIONS: General Agreement on Tariffs and Trade: Use of State Trading for protective purposes., 1947-1953</t>
  </si>
  <si>
    <t>BT 11/5256</t>
  </si>
  <si>
    <t>INTERNATIONAL ORGANISATIONS (CODE 13): INTERNATIONAL TRADE ORGANISATION OF THE UNITED NATIONS: General Agreement on Tariffs and Trade: No new preference rules., 1953</t>
  </si>
  <si>
    <t>BT 11/5258</t>
  </si>
  <si>
    <t>INTERNATIONAL ORGANISATIONS (CODE 13): INTERNATIONAL TRADE ORGANISATION OF THE UNITED NATIONS: General Agreement on Tariffs and Trade: Accordable preference., 1953-1954</t>
  </si>
  <si>
    <t>BT 11/5259</t>
  </si>
  <si>
    <t>INTERNATIONAL ORGANISATIONS (CODE 13): INTERNATIONAL TRADE ORGANISATION OF THE UNITED NATIONS: General Agreement on Tariffs and Trade: No new preference rules: ministerial discussions., 1953</t>
  </si>
  <si>
    <t>BT 11/5260</t>
  </si>
  <si>
    <t>INTERNATIONAL ORGANISATIONS (CODE 13): INTERNATIONAL TRADE ORGANISATION OF THE UNITED NATIONS: General Agreement on Tariffs and Trade: Views of industry., 1952-1953</t>
  </si>
  <si>
    <t>BT 11/5265</t>
  </si>
  <si>
    <t>Japan and application for accession to GATT: UK policy/attitude towards acceptance of GATT obligations; implications for most favoured nation (MFN) rights and British trade generally; draft briefs and related papers., 1952</t>
  </si>
  <si>
    <t>BT 11/5288</t>
  </si>
  <si>
    <t>Japan and application for accession to GATT: possibility of conclusion of commercial treaty; question of policy on MFN rights and Japanese copying of UK textile designs., 1954</t>
  </si>
  <si>
    <t>BT 11/5429</t>
  </si>
  <si>
    <t>GATT implications of changes in mutiple currency rates and review of International Monetary Fund (IMF) policies: extra import charges on bound items or subsidised imports., 1956-1960</t>
  </si>
  <si>
    <t>BT 11/5604</t>
  </si>
  <si>
    <t>General Agreement on Tariffs and Trade (GATT): commonwealth preference and Free Trade Area., 1956-1958</t>
  </si>
  <si>
    <t>BT 11/5608</t>
  </si>
  <si>
    <t>General Agreement on Tariffs and Trade (GATT): Committee on Rome Treaty; history of interpretation of clauses relating to quantitative restrictions., 1956-1958</t>
  </si>
  <si>
    <t>BT 11/5609</t>
  </si>
  <si>
    <t>General Agreement on Tariffs and Trade (GATT): discussion on a common tariff for Common Market., 1957</t>
  </si>
  <si>
    <t>BT 11/5628</t>
  </si>
  <si>
    <t>General Agreement on Tariffs and Trade (GATT): Polish request for form of association with GATT., 1957-1958</t>
  </si>
  <si>
    <t>BT 11/5677</t>
  </si>
  <si>
    <t>General Agreement on Tariffs and Trade: negotiations between United Kingdom and Switzerland., 1958-1959</t>
  </si>
  <si>
    <t>BT 11/5680</t>
  </si>
  <si>
    <t>General Agreement on Tariffs and Trade (GATT): proposals by Poland for accession to GATT: inter-departmental papers on proposed terms., 1958-1959</t>
  </si>
  <si>
    <t>BT 11/5703</t>
  </si>
  <si>
    <t>General Agreement on Tariff and Trade (GATT): proposal for a free trade area between Northern Ireland and Eire., 1959</t>
  </si>
  <si>
    <t>BT 11/5704</t>
  </si>
  <si>
    <t>General Agreement on Tariff and Trade (GATT): discussions on possible accession of Yugoslavia., 1959</t>
  </si>
  <si>
    <t>BT 11/5705</t>
  </si>
  <si>
    <t>BT 11/5706</t>
  </si>
  <si>
    <t>BT 11/5719</t>
  </si>
  <si>
    <t>General Agreement on Tariffs and Trade (GATT): waiver on flints., 1959</t>
  </si>
  <si>
    <t>BT 11/5724</t>
  </si>
  <si>
    <t>General Agreement on Tariffs and Trade (GATT): negotiations relating to British colonies., 1959</t>
  </si>
  <si>
    <t>BT 11/5725</t>
  </si>
  <si>
    <t>General Agreement on Tariffs and Trade (GATT): request by Poland for a form of association with GATT., 1959-1960</t>
  </si>
  <si>
    <t>BT 11/5726</t>
  </si>
  <si>
    <t>General Agreement on Tariffs and Trade (GATT): articles relating to dependent colonies., 1959-1960</t>
  </si>
  <si>
    <t>BT 11/5727</t>
  </si>
  <si>
    <t>General Agreement on Tariffs and Trade (GATT): negotiations relating to Japan., 1959-1960</t>
  </si>
  <si>
    <t>BT 11/5730</t>
  </si>
  <si>
    <t>General Agreement on Tariffs and Trade (GATT): trade relations between British Commonwealth and European Free Trade Area (EFTA)., 1959</t>
  </si>
  <si>
    <t>BT 11/5732</t>
  </si>
  <si>
    <t>General Agreement on Tariffs and Trade (GATT): 5th round of tariff negotiations; submission of quota list to USA in hope of USA concessions at 1960/1961 GATT tariff conference., 1959</t>
  </si>
  <si>
    <t>BT 11/5733</t>
  </si>
  <si>
    <t>BT 11/5745</t>
  </si>
  <si>
    <t>General Agreement on Tariffs and Trade (GATT): implications of trade boycott by colonial territories., 1959-1960</t>
  </si>
  <si>
    <t>BT 11/5765</t>
  </si>
  <si>
    <t>BT 11/5769</t>
  </si>
  <si>
    <t>BT 11/5771</t>
  </si>
  <si>
    <t>General Agreement on Tariffs and Trade (GATT): note submitted to Prime Minister by President of the Board of Trade on value of GATT., 1959</t>
  </si>
  <si>
    <t>BT 11/5773</t>
  </si>
  <si>
    <t>General Agreement on Tariffs and Trade (GATT): report on problem of market disruption caused by influx of imports; BOT papers., 1959-1960</t>
  </si>
  <si>
    <t>BT 193/84</t>
  </si>
  <si>
    <t>BT 205/24</t>
  </si>
  <si>
    <t>BT 205/25</t>
  </si>
  <si>
    <t>BT 205/26</t>
  </si>
  <si>
    <t>BT 205/27</t>
  </si>
  <si>
    <t>Subsidies operated by foreign countries: Japan and shipbuilding; Italian practices; export and production subsidies., 1955-1957</t>
  </si>
  <si>
    <t>BT 205/28</t>
  </si>
  <si>
    <t>Export promotion measures; schemes operated by other countries and the Commonwealth; Dollar Premium scheme; review of subsidies., 1956-1961</t>
  </si>
  <si>
    <t>BT 213/35</t>
  </si>
  <si>
    <t>Market Reports Committee: preparation of programme of market reports from all countries for 1955-56., 1955-1957</t>
  </si>
  <si>
    <t>BT 213/37</t>
  </si>
  <si>
    <t>Market Reports Committee: notes of meetings., 1954-1957</t>
  </si>
  <si>
    <t>BT 241/162</t>
  </si>
  <si>
    <t>Possible relaxation of import restrictions: consultations under General Agreement on Tariffs and Trade (GATT)., 1957-1959</t>
  </si>
  <si>
    <t>BT 241/242</t>
  </si>
  <si>
    <t>UK attitude to membership and discussion of future policy., 1951-1952</t>
  </si>
  <si>
    <t>BT 241/243</t>
  </si>
  <si>
    <t>BT 241/244</t>
  </si>
  <si>
    <t>BT 241/245</t>
  </si>
  <si>
    <t>Discussions on future policy regarding Commonwealth interests., 1952-1954</t>
  </si>
  <si>
    <t>BT 241/246</t>
  </si>
  <si>
    <t>Commonwealth review procedure., 1953-1954</t>
  </si>
  <si>
    <t>BT 241/247</t>
  </si>
  <si>
    <t>Review timetable., 1954</t>
  </si>
  <si>
    <t>BT 241/248</t>
  </si>
  <si>
    <t>General discussion on forthcoming review., 1954</t>
  </si>
  <si>
    <t>BT 241/249</t>
  </si>
  <si>
    <t>Review 1954: conclusions and record of meetings., 1954-1955</t>
  </si>
  <si>
    <t>BT 241/251</t>
  </si>
  <si>
    <t>UK external commercial policy: possibility of extending imperial tariff preferences and modification of GATT no new preference rule., 1952-1953</t>
  </si>
  <si>
    <t>BT 241/269</t>
  </si>
  <si>
    <t>BT 241/270</t>
  </si>
  <si>
    <t>BT 241/271</t>
  </si>
  <si>
    <t>BT 241/276</t>
  </si>
  <si>
    <t>GATT and general commercial policy: question of UK taking powers to levy customs duties on imports of dumped or subsidised goods., 1954-1955</t>
  </si>
  <si>
    <t>BT 241/277</t>
  </si>
  <si>
    <t>GATT and general commercial policy: question of UK taking powers to levy customs duties on imports of dumped or subsidised goods., 1955-1956</t>
  </si>
  <si>
    <t>BT 241/278</t>
  </si>
  <si>
    <t>BT 241/279</t>
  </si>
  <si>
    <t>BT 241/282</t>
  </si>
  <si>
    <t>UK tariff policy: position on protective tariffs; limitations due to obligations under GATT., 1954-1955</t>
  </si>
  <si>
    <t>BT 241/291</t>
  </si>
  <si>
    <t>BT 241/292</t>
  </si>
  <si>
    <t>BT 241/341</t>
  </si>
  <si>
    <t>Import restrictions: Trade Negotiations Committee; GATT consultations on India, balance of payments import restrictions., 1959-1960</t>
  </si>
  <si>
    <t>BT 241/342</t>
  </si>
  <si>
    <t>Imports from Soviet bloc against blocked rupee payments: barter deals, discrimination against UK and possible breach of GATT obligations., 1960-1961</t>
  </si>
  <si>
    <t>BT 241/415</t>
  </si>
  <si>
    <t>State and municipal authorities'buy American policies' and GATT related papers., 1959-1961</t>
  </si>
  <si>
    <t>BT 241/438</t>
  </si>
  <si>
    <t>GATT: UK commercial policy and study of general relations between contracting parties and state trading countries., 1959</t>
  </si>
  <si>
    <t>BT 241/449</t>
  </si>
  <si>
    <t>Problem of low cost competition: question of expansion of trade in less developed countries., 1959-1960</t>
  </si>
  <si>
    <t>BT 241/451</t>
  </si>
  <si>
    <t>Problem of low cost competition: Working Party on Market Disruption., 1960</t>
  </si>
  <si>
    <t>BT 241/525</t>
  </si>
  <si>
    <t>European Free Trade Association Bill., 1959-1960</t>
  </si>
  <si>
    <t>BT 241/546</t>
  </si>
  <si>
    <t>BT 241/547</t>
  </si>
  <si>
    <t>BT 241/548</t>
  </si>
  <si>
    <t>TN(C) (61)28-40., 1961</t>
  </si>
  <si>
    <t>BT 241/589</t>
  </si>
  <si>
    <t>Residual import restrictions in the UK., 1960</t>
  </si>
  <si>
    <t>BT 255/160</t>
  </si>
  <si>
    <t>BT 255/161</t>
  </si>
  <si>
    <t>Romania: claims by oil companies in respect of war damage 1914-1918 and later; fair prices claim under article 33 of peace treaty., 1940-1956</t>
  </si>
  <si>
    <t>BT 303/1</t>
  </si>
  <si>
    <t>UK protective tariff: structure and incidence; comparison with European Economic Community (EEC) tariff., 1961</t>
  </si>
  <si>
    <t>BT 303/57</t>
  </si>
  <si>
    <t>Proposed transfer of duties from revenue to protective on sugar, tea, coffee and cocoa: UK obligations under General Agreement on Tariffs and Trade (GATT) and European Free Trade Association (EFTA)., 1960-1963</t>
  </si>
  <si>
    <t>BT 303/486</t>
  </si>
  <si>
    <t>Complete set of briefs., 1950-1951</t>
  </si>
  <si>
    <t>BT 303/487</t>
  </si>
  <si>
    <t>BT 303/488</t>
  </si>
  <si>
    <t>BT 303/489</t>
  </si>
  <si>
    <t>BT 303/490</t>
  </si>
  <si>
    <t>BT 303/491</t>
  </si>
  <si>
    <t>BT 303/492</t>
  </si>
  <si>
    <t>BT 303/493</t>
  </si>
  <si>
    <t>BT 303/494</t>
  </si>
  <si>
    <t>BT 303/495</t>
  </si>
  <si>
    <t>BT 303/496</t>
  </si>
  <si>
    <t>BT 303/497</t>
  </si>
  <si>
    <t>BT 303/499</t>
  </si>
  <si>
    <t>BT 303/500</t>
  </si>
  <si>
    <t>BT 64/592</t>
  </si>
  <si>
    <t>Trade Representations., 1950</t>
  </si>
  <si>
    <t>BT 64/593</t>
  </si>
  <si>
    <t>Negotiations with the United States., 1950-1951</t>
  </si>
  <si>
    <t>BT 64/594</t>
  </si>
  <si>
    <t>BT 64/595</t>
  </si>
  <si>
    <t>BT 64/596</t>
  </si>
  <si>
    <t>Tariff Negotiations between Germany and the United Kingdom., 1950-1951</t>
  </si>
  <si>
    <t>BT 64/597</t>
  </si>
  <si>
    <t>BT 64/598</t>
  </si>
  <si>
    <t>Negotiations between Turkey and the United Kingdom., 1950</t>
  </si>
  <si>
    <t>BT 64/599</t>
  </si>
  <si>
    <t>Negotiations between France and the United Kingdom., 1949-1951</t>
  </si>
  <si>
    <t>BT 64/600</t>
  </si>
  <si>
    <t>Negotiations between Philippines and the United Kingdom., 1950-1951</t>
  </si>
  <si>
    <t>BT 64/601</t>
  </si>
  <si>
    <t>Negotiations between Peru and the United Kingdom., 1949-1951</t>
  </si>
  <si>
    <t>BT 64/602</t>
  </si>
  <si>
    <t>Negotiations between Austria and the United Kingdom., 1950-1951</t>
  </si>
  <si>
    <t>BT 64/603</t>
  </si>
  <si>
    <t>Tariff Negotiations. General Policy and Procedure., 1950</t>
  </si>
  <si>
    <t>BT 64/604</t>
  </si>
  <si>
    <t>Tariff Negotiations. Correspondence with the Ministry of Supply., 1950</t>
  </si>
  <si>
    <t>BT 64/605</t>
  </si>
  <si>
    <t>Tariff Negotiations. Correspondence with the Ministry of Food., 1950-1951</t>
  </si>
  <si>
    <t>BT 64/606</t>
  </si>
  <si>
    <t>Tariff Negotiations. Correspondence with the Ministry of Agriculture., 1950</t>
  </si>
  <si>
    <t>BT 64/607</t>
  </si>
  <si>
    <t>Tariff Negotiations. Correspondence with Customs and Excise., 1950-1951</t>
  </si>
  <si>
    <t>BT 64/608</t>
  </si>
  <si>
    <t>Tariff Negotiations. Correspondence and Consultation with the Commonwealth., 1949-1951</t>
  </si>
  <si>
    <t>BT 64/609</t>
  </si>
  <si>
    <t>Tariff Negotiations. Requests by Norway on certain United Kingdom tariffs., 1949-1950</t>
  </si>
  <si>
    <t>BT 64/610</t>
  </si>
  <si>
    <t>Tariff Negotiations. Revalidation of Geneva and Annecy Schedules., 1950-1951</t>
  </si>
  <si>
    <t>BT 64/611</t>
  </si>
  <si>
    <t>Tariff Negotiations. Possible Withdrawal of certain concessions on the United Kingdom tariff following the withdrawal of the Nationalist Government of China., 1950-1951</t>
  </si>
  <si>
    <t>BT 64/612</t>
  </si>
  <si>
    <t>Discussions and Press Cuttings on the Third Round of Tariff Negotiations at Torquay., 1950</t>
  </si>
  <si>
    <t>BT 64/613</t>
  </si>
  <si>
    <t>Tariff Negotiations between Benelux and the United Kingdom., 1950-1951</t>
  </si>
  <si>
    <t>BT 64/614</t>
  </si>
  <si>
    <t>Negotiations between Italy and the United Kingdom., 1950-1951</t>
  </si>
  <si>
    <t>BT 64/615</t>
  </si>
  <si>
    <t>Negotiations between Sweden and the United Kingdom., 1950-1951</t>
  </si>
  <si>
    <t>BT 64/616</t>
  </si>
  <si>
    <t>Question of compensation for concessions negotiated with third countries at Geneva and Annecy., 1950</t>
  </si>
  <si>
    <t>BT 64/617</t>
  </si>
  <si>
    <t>Negotiations between Czechoslovakia and the United Kingdom., 1950-1951</t>
  </si>
  <si>
    <t>BT 64/618</t>
  </si>
  <si>
    <t>General Policy. Silk Duties, 1950., 1950-1951</t>
  </si>
  <si>
    <t>BT 64/619</t>
  </si>
  <si>
    <t>Effect of devaluation on Tariff Negotiations., 1950-1953</t>
  </si>
  <si>
    <t>BT 64/620</t>
  </si>
  <si>
    <t>Negotiations between Denmark and the United Kingdom., 1950-1951</t>
  </si>
  <si>
    <t>BT 64/621</t>
  </si>
  <si>
    <t>Negotiations between Cuba and the United Kingdom., 1950-1951</t>
  </si>
  <si>
    <t>BT 64/622</t>
  </si>
  <si>
    <t>General Policy. Iron and Steel., 1950-1951</t>
  </si>
  <si>
    <t>BT 64/623</t>
  </si>
  <si>
    <t>Possible reduction of preference margins guaranteed to the Irish Republic under the Trade Agreement of 1948., 1950-1951</t>
  </si>
  <si>
    <t>BT 64/624</t>
  </si>
  <si>
    <t>General Policy on Machinery., 1950-1951</t>
  </si>
  <si>
    <t>BT 64/625</t>
  </si>
  <si>
    <t>General Policy on Paper., 1950-1955</t>
  </si>
  <si>
    <t>BT 64/626</t>
  </si>
  <si>
    <t>Negotiations between Norway and the United Kingdom., 1950-1951</t>
  </si>
  <si>
    <t>BT 64/627</t>
  </si>
  <si>
    <t>Negotiations between Guatemala and the United Kingdom., 1950-1951</t>
  </si>
  <si>
    <t>BT 64/629</t>
  </si>
  <si>
    <t>Correspondence with Burma about reduction of margin of preference on Torquay Negotiations., 1950</t>
  </si>
  <si>
    <t>BT 64/630</t>
  </si>
  <si>
    <t>Purchase Tax in relation to Torquay Requests., 1950</t>
  </si>
  <si>
    <t>BT 64/631</t>
  </si>
  <si>
    <t>United Kingdom offer list to Turkey. Import Statistics., 1950</t>
  </si>
  <si>
    <t>BT 64/632</t>
  </si>
  <si>
    <t>United Kingdom offer list to Peru. Import Statistics., 1950</t>
  </si>
  <si>
    <t>BT 64/633</t>
  </si>
  <si>
    <t>United Kingdom offer list to Sweden. Import Statistics., 1950</t>
  </si>
  <si>
    <t>BT 64/634</t>
  </si>
  <si>
    <t>Negotiations between Indonesia and the United Kingdom., 1950</t>
  </si>
  <si>
    <t>BT 64/635</t>
  </si>
  <si>
    <t>United Kingdom offer list to the United States. Import Statistics., 1950-1951</t>
  </si>
  <si>
    <t>BT 64/636</t>
  </si>
  <si>
    <t>United Kingdom offer list to Austria., 1950</t>
  </si>
  <si>
    <t>BT 64/637</t>
  </si>
  <si>
    <t>United Kingdom offer list to Italy., 1950</t>
  </si>
  <si>
    <t>BT 64/638</t>
  </si>
  <si>
    <t>United Kingdom offer list to Philippines., 1950-1951</t>
  </si>
  <si>
    <t>BT 64/639</t>
  </si>
  <si>
    <t>United Kingdom offer list to Germany. Import Statistics., 1949-1950</t>
  </si>
  <si>
    <t>BT 64/640</t>
  </si>
  <si>
    <t>United Kingdom offer list to Germany. Import Statistics., 1950</t>
  </si>
  <si>
    <t>BT 64/641</t>
  </si>
  <si>
    <t>United Kingdom offer list to Germany. Import Statistics., 1951</t>
  </si>
  <si>
    <t>BT 64/642</t>
  </si>
  <si>
    <t>Implementation of Torquay concessions., 1950-1951</t>
  </si>
  <si>
    <t>BT 64/643</t>
  </si>
  <si>
    <t>United Kingdom offer list to Benelux. Import Statistics., 1950-1951</t>
  </si>
  <si>
    <t>BT 64/644</t>
  </si>
  <si>
    <t>United Kingdom offer list to Norway., 1950-1951</t>
  </si>
  <si>
    <t>BT 64/645</t>
  </si>
  <si>
    <t>United Kingdom offer list to Denmark., 1950-1951</t>
  </si>
  <si>
    <t>BT 64/646</t>
  </si>
  <si>
    <t>Reduction of Preference arising from United Kingdom Torquay offers. Estimates of Commonwealth Trade in products concerned., 1950-1951</t>
  </si>
  <si>
    <t>BT 64/647</t>
  </si>
  <si>
    <t>Preparation of White paper on the Torquay Tariff Negotiation., 1950-1951</t>
  </si>
  <si>
    <t>BT 64/648</t>
  </si>
  <si>
    <t>Future measures of Liberalisation Working Part on Import Licensing relaxations., 1950-1951</t>
  </si>
  <si>
    <t>BT 64/674</t>
  </si>
  <si>
    <t>General Agreement on Tariffs and Trade. Statistics for White Paper. Value of Torquay Concessions in terms of 1949 imports., 1950-1951</t>
  </si>
  <si>
    <t>BT 64/676</t>
  </si>
  <si>
    <t>Third Round of General Agreement on Tariffs and Trade. Papers and Procedure., 1950</t>
  </si>
  <si>
    <t>BT 64/679</t>
  </si>
  <si>
    <t>Brussels Nomenclature. Papers on problems arising in relation to General Agreement on Tariffs and Trade and action taken at Torquay., 1950-1951</t>
  </si>
  <si>
    <t>BT 64/680</t>
  </si>
  <si>
    <t>General Agreement on Tariffs and Trade. Preparation of the United Kingdom. Report on Tariff Negotiations., 1949-1951</t>
  </si>
  <si>
    <t>BT 64/684</t>
  </si>
  <si>
    <t>BT 64/685</t>
  </si>
  <si>
    <t>Negotiations between Benelux and the United Kingdom., 1950-1951</t>
  </si>
  <si>
    <t>BT 64/686</t>
  </si>
  <si>
    <t>BT 64/687</t>
  </si>
  <si>
    <t>BT 64/688</t>
  </si>
  <si>
    <t>Negotiations between Germany and the United Kingdom., 1950-1951</t>
  </si>
  <si>
    <t>BT 64/689</t>
  </si>
  <si>
    <t>BT 64/690</t>
  </si>
  <si>
    <t>BT 64/691</t>
  </si>
  <si>
    <t>BT 64/692</t>
  </si>
  <si>
    <t>BT 64/693</t>
  </si>
  <si>
    <t>BT 64/694</t>
  </si>
  <si>
    <t>BT 64/695</t>
  </si>
  <si>
    <t>Negotiations between the United States and the United Kingdom., 1950-1951</t>
  </si>
  <si>
    <t>BT 64/696</t>
  </si>
  <si>
    <t>Modification of United Kingdom Geneva concessions., 1950-1951</t>
  </si>
  <si>
    <t>BT 64/697</t>
  </si>
  <si>
    <t>Imperial Preference., 1950-1951</t>
  </si>
  <si>
    <t>BT 64/698</t>
  </si>
  <si>
    <t>Specimen set of lists of offers made by the United Kingdom at Torquay., 1950-1951</t>
  </si>
  <si>
    <t>BT 64/699</t>
  </si>
  <si>
    <t>Specimen set of bilaterally signed final lists of United Kingdom concessions at Torquay., 1951</t>
  </si>
  <si>
    <t>BT 64/700</t>
  </si>
  <si>
    <t>Correspondence and consultation with the Commonwealth Concerning special requests., 1950-1951</t>
  </si>
  <si>
    <t>BT 64/701</t>
  </si>
  <si>
    <t>Progress Reports on the Course of the Torquay negotiations., 1950-1951</t>
  </si>
  <si>
    <t>BT 64/702</t>
  </si>
  <si>
    <t>Negotiations between Greece and the United Kingdom., 1950-1951</t>
  </si>
  <si>
    <t>BT 64/703</t>
  </si>
  <si>
    <t>Master file., 1950-1951</t>
  </si>
  <si>
    <t>BT 64/704</t>
  </si>
  <si>
    <t>President's Case Ministry of Agriculture and Fisheries. Withdrawal of concessions on fruit pulps., 1950</t>
  </si>
  <si>
    <t>BT 64/1263</t>
  </si>
  <si>
    <t>Market Research in the US on IM 2B Commodities., 1948-1949</t>
  </si>
  <si>
    <t>BT 64/1268</t>
  </si>
  <si>
    <t>General Agreement on Tariffs and Trade 1950., 1950-1951</t>
  </si>
  <si>
    <t>BT 64/1280</t>
  </si>
  <si>
    <t>General Agreement on Tariffs and Trade. United Kingdom requests on other Countries. Asbestos., 1950</t>
  </si>
  <si>
    <t>BT 64/1284</t>
  </si>
  <si>
    <t>General Agreement on Tariffs and Trade (Round 3) Section 111 Miscellaneous Goods., 1949-1951</t>
  </si>
  <si>
    <t>BT 64/1285</t>
  </si>
  <si>
    <t>General Agreement on Tariffs and Trade. Requests on UK Third Round. Non-Metallic Minerals., 1950</t>
  </si>
  <si>
    <t>BT 64/1295</t>
  </si>
  <si>
    <t>General Agreement on Tariffs and Trade. Third Round 1950. Raw Materials, United Kingdom., 1949-1950</t>
  </si>
  <si>
    <t>BT 64/1297</t>
  </si>
  <si>
    <t>BT 64/1299</t>
  </si>
  <si>
    <t>General Agreement on Tariffs and Trade. Third Round 1950. Raw Materials. United Kingdom Requests on Turkey., 1950-1951</t>
  </si>
  <si>
    <t>BT 64/1300</t>
  </si>
  <si>
    <t>BT 64/1301</t>
  </si>
  <si>
    <t>General Agreement on Tariffs and Trade. Third Round 1950. Raw Materials. United Kingdom Requests on Peru., 1950-1951</t>
  </si>
  <si>
    <t>BT 64/1302</t>
  </si>
  <si>
    <t>BT 64/1303</t>
  </si>
  <si>
    <t>General Agreement on Tariffs and Trade. General questions, papers and Foreign Office telegrams., 1950</t>
  </si>
  <si>
    <t>BT 64/1304</t>
  </si>
  <si>
    <t>BT 64/1305</t>
  </si>
  <si>
    <t>BT 64/1306</t>
  </si>
  <si>
    <t>BT 64/1317</t>
  </si>
  <si>
    <t>General Agreement on Tariffs and Trade. Tariff Negotiations (Third Round) Request on the United Kingdom by Peru., 1950-1951</t>
  </si>
  <si>
    <t>BT 64/1319</t>
  </si>
  <si>
    <t>General Agreement on Tariffs and Trade. Tariff Negotiations (Third Round) Requests on United Kingdom by Czechoslovakia., 1950</t>
  </si>
  <si>
    <t>BT 64/1320</t>
  </si>
  <si>
    <t>General Agreement on Tariffs and Trade. Commonwealth Preferential Margins. Graphite., 1950-1951</t>
  </si>
  <si>
    <t>BT 64/1321</t>
  </si>
  <si>
    <t>General Agreement on Tariffs and Trade. Tariff Negotiations (Third Round) Papers and Minutes., 1949-1950</t>
  </si>
  <si>
    <t>BT 64/1323</t>
  </si>
  <si>
    <t>BT 64/1324</t>
  </si>
  <si>
    <t>BT 64/1325</t>
  </si>
  <si>
    <t>BT 64/1326</t>
  </si>
  <si>
    <t>BT 64/1327</t>
  </si>
  <si>
    <t>BT 64/1328</t>
  </si>
  <si>
    <t>BT 64/1336</t>
  </si>
  <si>
    <t>General Agreement on Tariffs and Trade. Tariff Negotiations (Third Round) Withdrawals &amp; Compensatory Concessions under Article XXVIII., 1950</t>
  </si>
  <si>
    <t>BT 64/1337</t>
  </si>
  <si>
    <t>General Agreement on Tariffs and Trade. Tariffs Negotiations (Third Round) Papers and Minutes., 1950-1951</t>
  </si>
  <si>
    <t>BT 64/1340</t>
  </si>
  <si>
    <t>BT 64/1341</t>
  </si>
  <si>
    <t>BT 64/1343</t>
  </si>
  <si>
    <t>General Agreement on Tariffs and Trade. Tariff Negotiations (Third Round) Consumer Goods (Commercial Relations and Exports Papers) Philippines., 1950-1951</t>
  </si>
  <si>
    <t>BT 64/1344</t>
  </si>
  <si>
    <t>General Agreement on Tariffs and Trade. Tariff Negotiations (Third Round) Consumer Goods (Commercial Relations and Exports Papers) Austria., 1950-1951</t>
  </si>
  <si>
    <t>BT 64/1345</t>
  </si>
  <si>
    <t>General Agreement on Tariffs and Trade. Tariff Negotiations (Third Round) Consumer Goods (Commercial Relations and Exports Papers) France., 1950-1951</t>
  </si>
  <si>
    <t>BT 64/1346</t>
  </si>
  <si>
    <t>General Agreement on Tariffs and Trade. Tariff Negotiations (Third Round) Consumer Goods (Commercial Relations and Exports Papers) Turkey., 1950-1951</t>
  </si>
  <si>
    <t>BT 64/1351</t>
  </si>
  <si>
    <t>General Agreement on Tariffs and Trade. Tariff Negotiations (Third Round) Requests on United Kingdom by Denmark., 1950-1951</t>
  </si>
  <si>
    <t>BT 64/1353</t>
  </si>
  <si>
    <t>General Agreement on Tariffs and Trade. Tariff Negotiations (Third Round) United Kingdom Requests on Denmark., 1950</t>
  </si>
  <si>
    <t>BT 64/1354</t>
  </si>
  <si>
    <t>General Agreement on Tariffs and Trade. Tariff Negotiations (Third Round) Consumer Goods (Commercial Relations and Exports Papers) Denmark and Norway., 1950-1951</t>
  </si>
  <si>
    <t>BT 64/1530</t>
  </si>
  <si>
    <t>General Agreement on Tariffs and Trade. Timber. Tariff Negotiations at Torquay. Requests by other countries on the United Kingdom., 1949-1951</t>
  </si>
  <si>
    <t>BT 64/1558</t>
  </si>
  <si>
    <t>Tariff Negotiations. Third Round of General Agreement on Tariffs and Trade United Kingdom Requests for tariff concessions in Peru., 1950</t>
  </si>
  <si>
    <t>BT 64/1587</t>
  </si>
  <si>
    <t>General Agreement on Tariffs and Trade. Negotiations. Requests of other countries for tariff concessions in the Commonwealth, on Leather, Leather Goods and Tanning Materials., 1950-1951</t>
  </si>
  <si>
    <t>BT 64/1591</t>
  </si>
  <si>
    <t>Leather. General Agreement on Tariffs and Trade. Negotiations. Statistics prepared in connection with Requests for concessions in the United Kingdom., 1950</t>
  </si>
  <si>
    <t>BT 64/2397</t>
  </si>
  <si>
    <t>General Agreement on Tariffs and Trade (GATT). Consideration of most favoured Nation Treatment for Japan., 1948-1950</t>
  </si>
  <si>
    <t>BT 64/4170</t>
  </si>
  <si>
    <t>General Agreement on Tariffs and Trade: papers relating to preparation for Third Round of Tariff Negotiations: opening of Torquay Conference Jan. 1950., 1950-1951</t>
  </si>
  <si>
    <t>BT 64/4232</t>
  </si>
  <si>
    <t>General Agreement on Tariffs and Trade: existing protective measures, Article XVIII: cotton yarn, piece goods, thread and rayon piece goods., 1948-1949</t>
  </si>
  <si>
    <t>BT 64/4569</t>
  </si>
  <si>
    <t>Trade Negotiations Committee: preparation of fifth annual report to GATT (General Agreement on Tariffs and Trade) on UK import restrictions., 1953-1954</t>
  </si>
  <si>
    <t>BT 64/4577</t>
  </si>
  <si>
    <t>General Agreement on Tariffs and Trade (GATT): tariff negotiations with Japan., 1954</t>
  </si>
  <si>
    <t>BT 64/4611</t>
  </si>
  <si>
    <t>General Agreement on Tariffs and Trade (GATT): UK request for facilities to alter import duty on fruit and vegetables., 1953-1955</t>
  </si>
  <si>
    <t>BT 64/4683</t>
  </si>
  <si>
    <t>General Agreement on Tariffs and Trade (GATT) legislation on quantitative restrictions: conflict with UK Dyestuffs (Import Regulation) Acts 1920 and 1934., 1954-1955</t>
  </si>
  <si>
    <t>BT 64/4684</t>
  </si>
  <si>
    <t>Review of General Agreement on Tariff and Trade (GATT): effect of quantitative restrictions on agricultural imports._x000D_
Note: Part 1, 1954-1955</t>
  </si>
  <si>
    <t>BT 64/4685</t>
  </si>
  <si>
    <t>Review of General Agreement on Tariffs and Trade (GATT): proposed waiver on a variety of imports._x000D_
Note: Part 2, 1955</t>
  </si>
  <si>
    <t>BT 64/4877</t>
  </si>
  <si>
    <t>General Agreement on Tariffs and Trade (GATT): papers relating to Trade Negotiations Committee discussions on restrictive business practices and modification of UK tariff on imported goods containing sugar and cocoa., 1956</t>
  </si>
  <si>
    <t>BT 64/4929</t>
  </si>
  <si>
    <t>Accession of Japan to General Agreement on Tariffs and Trade (GATT)., 1952-1955</t>
  </si>
  <si>
    <t>BT 64/4948</t>
  </si>
  <si>
    <t>Trade Negotiations Committee: meetings of contracting parties to General Agreement on Tariffs and Trade (GATT)., 1954</t>
  </si>
  <si>
    <t>BT 64/4968</t>
  </si>
  <si>
    <t>BT 64/4969</t>
  </si>
  <si>
    <t>BT 64/4970</t>
  </si>
  <si>
    <t>BT 70/340</t>
  </si>
  <si>
    <t>General Agreement on Tariffs and Trade: discriminatory administration of import restrictions: statements by contracting parties on their use of import restrictions to safeguard their balance of payments., 1950</t>
  </si>
  <si>
    <t>BT 70/361</t>
  </si>
  <si>
    <t>United Kingdom trade and tariff questions: General Agreement on Tariffs and Trade: French proposal for a general lowering of customs tariffs., 1951-1952</t>
  </si>
  <si>
    <t>BT 70/556</t>
  </si>
  <si>
    <t>United Kingdom trade: statistics for the review of the General Agreement on Tariffs and Trade., 1953-1956</t>
  </si>
  <si>
    <t>BT 94/510</t>
  </si>
  <si>
    <t>Paraffin (kerosene) oil: removal of price control., 1951-1952</t>
  </si>
  <si>
    <t>CAB 117/58</t>
  </si>
  <si>
    <t>U.N.founding, Comments on the 'Atlantic Charter', the joint declaration by the US and British governments on 'Common principles'., 1941-1943</t>
  </si>
  <si>
    <t>CAB 124/703</t>
  </si>
  <si>
    <t>Discussions on the future of commodity markets., 1944 July- 1945 Aug.</t>
  </si>
  <si>
    <t>CAB 128/2/10</t>
  </si>
  <si>
    <t>Record Type: Conclusion. Former Reference: CM (45) 57. Attendees: C Attlee; H Morrison; A Greenwood; S Cripps; Jowitt; Addison; G Hall; Stansgate; E Shinwell; A Bevan; E Bevin; H Dalton; A Alexander; J Chuter Ede; Pethick-Lawrence; J Lawson; G Isaacs; E Wilkinson; T Williams; W Whiteley. Agenda: 1. Parliament - Business in the House of Commons - Secret Sessions - Ratification of Bretton Woods Agreements; 2. Cabinet Procedure - Times of Meeting; 3. Washington Discussions on Financial Questions and Commercial Policy.</t>
  </si>
  <si>
    <t>CAB 128/2/11</t>
  </si>
  <si>
    <t>Record Type: Conclusion. Former Reference: CM (45) 58. Attendees: C Attlee; H Morrison; A Greenwood; S Cripps; J Chuter Ede; Pethick-Lawrence; J Lawson; G Isaacs; A Bevan; E Bevin; H Dalton; A Alexander; Addison; G Hall; Stansgate; E Shinwell; T Williams; J Wilmot; B Smith; P Noel-Baker; A Barnes; G Tomlinson; W Whiteley. Agenda: 1. Ratification of Bretton Woods Agreements; 2. Washington Discussions on Financial Questions and Commercial Policy; 3. National Health Service - Sale and Purchase of Medical Practices; 4. Supplies for Europe - Food Supplies for Germany; 5. Man-Power - Releases from the Forces; 6. Man-Power - Labour Controls.</t>
  </si>
  <si>
    <t>CAB 128/5/16</t>
  </si>
  <si>
    <t>Record Type: Conclusion. Former Reference: CM (46) 16. Attendees: C Attlee; H Morrison; A Greenwood; S Cripps; Jowitt; Addison; G Hall; Stansgate; E Shinwell; A Bevan; E Bevin; H Dalton; A Alexander; J Chuter Ede; Pethick-Lawrence; J Lawson; G Isaacs; E Wilkinson; T Williams; J Wilmot; O Sargent; Alanbrooke; Listowel; Cunningham; A Tedder. Agenda: 1. Supplies of Rice from Siam; 2. South-East Asia - Appointment of Special Commissioner; 3. Poland - Polish Armed Forces under British Command; 4. Syria and the Lebanon; 5. United Nations Organisation - Procedure on Security Council; 6. Defence Policy in 1946; 7. India - Constitutional Position; 8. Government Publicity Service - Central Office of Information.</t>
  </si>
  <si>
    <t>CAB 129/5/19</t>
  </si>
  <si>
    <t>Record Type: Memorandum. Former Reference: CP (45) 319. Title: Bretton Woods Agreements Bill. Author: Hugh Dalton.</t>
  </si>
  <si>
    <t>CAB 128/5/27</t>
  </si>
  <si>
    <t>Record Type: Conclusion. Former Reference: CM (46) 27. Attendees: C Attlee; H Morrison; A Greenwood; Jowitt; G Hall; Stansgate; G Isaacs; E Wilkinson; E Bevin; H Dalton; J Chuter Ede; J Lawson; J Westwood; E Shinwell; A Bevan; T Williams; B Smith; O Sargent. Agenda: 1. Persia; 2. Greece; 3. United States request for Bases; 4. World Food Supplies - Visit of Minister of Food to United States; 5. United Nations Organisation - Procedure of Security Council; 6. Victory Celebrations - Hotel Charges.</t>
  </si>
  <si>
    <t>CAB 128/6/37</t>
  </si>
  <si>
    <t>Record Type: Conclusion. Former Reference: CM (46) 99. Attendees: C Attlee; H Morrison; H Dalton; Jowitt; Addison; A Creech Jones; E Shinwell; A Bevan; A Greenwood; S Cripps; J Chuter Ede; Pethick-Lawrence; G Isaacs; E Wilkinson; T Williams; F Bellenger; J Strachey; H McNeil; A Barnes; Listowel; J Hynd; W Whiteley. Agenda: 1. Parliament - Business in the House of Commons; 2. Man-Power - Admission of Poles to Civil Employment; 3. Palestine Conference; 4. United Nations - Procedure on Security Council; 5. Gift Food Parcels for Overseas.</t>
  </si>
  <si>
    <t>CAB 128/7/2</t>
  </si>
  <si>
    <t>Record Type: Conclusion. Former Reference: No Circulation Record to CM (46) 14. Agenda: 1. United Nations Organisation - Discussions in the Security Council; 2. Foreign Office Staff.</t>
  </si>
  <si>
    <t>CAB 128/16/17</t>
  </si>
  <si>
    <t>Record Type: Conclusion. Former Reference: CM (49) 60. Attendees: C Attlee; H Morrison; S Cripps; H Dalton; Jowitt; A Creech Jones; G Isaacs; T Williams; E Bevin; A Alexander; Addison; J Chuter Ede; A Woodburn; A Bevan; G Tomlinson; J Wilson; J Strachey; W Whiteley. Agenda: 1. Parliament - Business in the House of Commons; 2. Housing - Local Authorities' Waiting Lists; 3. United Nations - Election to Security Council; 4. Food - Increased Rations for Christmas.</t>
  </si>
  <si>
    <t>CAB 128/18/12</t>
  </si>
  <si>
    <t>Record Type: Conclusion. Former Reference: CM (50) 52. Attendees: C Attlee; H Morrison; Addison; Jowitt; E Shinwell; A Bevan; G Tomlinson; J Griffiths; S Cripps; Alexander; J Chuter Ede; G Isaacs; T Williams; J Wilson; H McNeil; G Strauss; M Webb; H Gaitskell; K Younger; H Shawcross. Agenda: 1. Korea - Proceedings in Security Council; 2. China - Representation on the Security Council; 3. Council of Europe - Convention on Human Rights; 4. Defence Expenditure - Offer of United States Assistance; 5. Capital Investment Programme; 6. Nationalisation of Public Water Supplies; 7. Pay of Reservists called up for Service.</t>
  </si>
  <si>
    <t>CAB 128/25/30</t>
  </si>
  <si>
    <t>Record Type: Conclusion. Former Reference: CC (52) 80. Attendees: R Butler; Woolton; Simonds; O Lyttelton; W Monckton; Salisbury; H Crookshank; Leathers; P Thorneycroft; Cherwell; Swinton; Home; S Lloyd; C Hill. Agenda: 1. Meat Supplies - Negotiations with Argentina; 2. Tariff Policy - Japan and the G.A.T.T.; 3. Hong Kong - Constitutional Reform; 4. Wages - The Engineering and Shipbuilding Industries; 5. Industrial Disputes - Park Royal Vehicles; 6. Equal Pay; 7. East-West Trade - Exports of Rubber to Soviet Satellites; 8. The Cabinet., 19255</t>
  </si>
  <si>
    <t>CAB 128/25/31</t>
  </si>
  <si>
    <t>Record Type: Conclusion. Former Reference: CC (52) 81. Attendees: W Churchill; Woolton; Simonds; Alexander of Tunis; Leathers; H Macmillan; Salisbury; D Maxwell Fyfe; O Lyttelton; W Monckton; P Thorneycroft; Cherwell; Swinton; Home; S Lloyd; J Boyd-Carpenter. Agenda: 1. Kenya; 2. Persia; 3. Pacific Defence; 4. Persian Gulf - The Trucial Sheikhdoms; 5. Meat Supplies - Negotiations with Argentina; 6. Egypt; 7. United Nations - Relations with South Africa; 8. Tariff Policy - Japan and the G.A.T.T.; 9. Wages - Engineering and Shipbuilding Industries., 19263</t>
  </si>
  <si>
    <t>CAB 128/25/34</t>
  </si>
  <si>
    <t>Record Type: Conclusion. Former Reference: CC (52) 84. Attendees: W Churchill; A Eden; Salisbury; D Maxwell Fyfe; H Crookshank; O Lyttelton; Leathers; H Macmillan; Woolton; Simonds; R Butler; Alexander of Tunis; J Stuart; W Monckton; P Thorneycroft; Cherwell; Swinton; L Heald; A Lennox-Boyd; R Manningham-Buller; P Buchan-Hepburn. Agenda: 1. Public Expenditure; 2. Road and Rail Transport - Draft Transport Bill; 3. Leasehold Reform; 4. Monopolies Bill; 5. Persian Gulf - The Trucial Sheikdoms; 6. War criminals - Albert von Kesselring; 7. Tariff policy - Imperial Preference and the G.A.T.T., 19274</t>
  </si>
  <si>
    <t>CAB 128/26/4</t>
  </si>
  <si>
    <t>Record Type: Conclusion. Former Reference: CC (53) 4. Attendees: A Eden; Simonds; R Butler; Alexander of Tunis; O Lyttelton; Leathers; D Maxwell Fyfe; H Crookshank; Swinton; J Stuart; H Macmillan; P Thorneycroft; D Sandys; A Lennox-Boyd; G Lloyd; P Buchan-Hepburn; H Watkinson. Agenda: 1. Parliament - Business in the House of Commons; 2. Sunday Observance; 3. The Royal Style and Titles; 4. Nationalised Industries - Pensions for Full-time Members of Boards; 5. Coal - Miners' Wages; 6. Tariff Policy - Japan and the G.A.T.T.; 7. Hungary - Mr. Edgar Sanders., 19381</t>
  </si>
  <si>
    <t>CAB 128/26/8</t>
  </si>
  <si>
    <t>Record Type: Conclusion. Former Reference: CC (53) 8. Attendees: W Churchill; Simonds; R Butler; Alexander of Tunis; J Stuart; W Monckton; D Maxwell Fyfe; H Crookshank; O Lyttelton; Leathers; P Thorneycroft; Cherwell; A Head; G Lloyd-George; I Macleod; J Foster; De L'Isle and Dudley; G Lloyd; S Lloyd; A Noble. Agenda: 1. The Coronation - Form of Coronation Oath; 2. Coal Prices; 3. Public Expenditure; 4. National Service; 5. East/West Trade; 6. Tariff Policy - Japan and the G.A.T.T.; 7. Peking Economic Conference., 19400</t>
  </si>
  <si>
    <t>CAB 128/26/31</t>
  </si>
  <si>
    <t>Record Type: Conclusion. Former Reference: CC (53) 31. Attendees: W Churchill; Salisbury; D Maxwell Fyfe; Woolton; Alexander of Tunis; J Stuart; W Monckton; P Thorneycroft; Simonds; R Butler; H Crookshank; Swinton; Leathers; H Macmillan; Cherwell; J Thomas; F Horsbrugh; H Hopkinson; T Dugdale; S Lloyd; R Manningham-Buller; P Buchan-Hepburn. Agenda: 1. Parliament; 2. Education (Miscellaneous Provisions) Bill; 3. Parliament - Salaries of Members; 4. Judges' Salaries; 5. Monopolies Bill; 6. Tariff Policy - Japan and the G.A.T.T.; 7. Territorial Waters: Iceland Fisheries Dispute; 8. Egypt - Defence Negotiations., 19493</t>
  </si>
  <si>
    <t>CAB 128/26/47</t>
  </si>
  <si>
    <t>Record Type: Conclusion. Former Reference: CC (53) 47. Attendees: R Butler; Salisbury; D Maxwell Fyfe; H Crookshank; O Lyttelton; Leathers; P Thorneycroft; Simonds; Woolton; Alexander of Tunis; J Stuart; W Monckton; Cherwell; De L'Isle and Dudley; P Buchan-Hepburn; R Manningham-Buller; J Foster. Agenda: 1. Parliament; 2. The Cabinet; 3. Commonwealth Relations - Malta - Gold Coast; 4. Tariff Policy - Japan and the G.A.T.T.; 5. Judges' Salaries; 6. Armed Forces - Officers' Retired Pay; 7. East-West Trade., 19570</t>
  </si>
  <si>
    <t>CAB 128/26/50</t>
  </si>
  <si>
    <t>Record Type: Conclusion. Former Reference: CC (53) 50. Attendees: W Churchill; Salisbury; R Butler; Swinton; H Macmillan; D Maxwell Fyfe; H Crookshank; W Monckton; P Thorneycroft; Cherwell; J Thomas; De L'Isle and Dudley; A Head; H Hopkinson; H Redman. Agenda: 1. Kenya; 2. North Atlantic Council - Military Planning; 3. Germany - Four-Power Meeting; 4. Persia; 5. ; 6. Egypt; 7. Match Industry; 8. Tariff Policy - 'No-New-Preference' Rule - Time-bar under Article XXVIII; 9. Tariff Policy - Japan and the G.A.T.T.; 10. Atomic Energy Organisation; 11. The Cabinet., 19596</t>
  </si>
  <si>
    <t>CAB 128/26/55</t>
  </si>
  <si>
    <t>Record Type: Conclusion. Former Reference: CC (53) 55. Attendees: W Churchill; A Eden; Simonds; R Butler; H Crookshank; O Lyttelton; W Monckton; P Thorneycroft; F Horsbrugh; Salisbury; D Maxwell Fyfe; Woolton; Alexander of Tunis; J Stuart; H Macmillan; T Dugdale; G Lloyd-George; J Thomas; A Lennox-Boyd; D Heathcoat Amory; J Foster; G Lloyd; De La Warr; P Buchan-Hepburn; R McGrigor. Agenda: 1. British Guiana; 2. Egypt; 3. East/West Trade - Sale of ships to Soviet bloc; 4. Coal - Deep-mined production; 5. Television Development; 6. Agricultural Policy; 7. University Franchise; 8. Territorial Waters: Iceland Fisheries Dispute; 9. Tariff Policy - Japan and the G.A.T.T.; 10. Industrial Disputes - Engineering Industry - Liverpool Docks., 19638</t>
  </si>
  <si>
    <t>CAB 128/26/59</t>
  </si>
  <si>
    <t>Record Type: Conclusion. Former Reference: CC (53) 59. Attendees: W Churchill; A Eden; Simonds; Woolton; O Lyttelton; W Monckton; P Thorneycroft; T Dugdale; Salisbury; D Maxwell Fyfe; H Crookshank; J Stuart; H Macmillan; Cherwell; F Horsbrugh; G Lloyd-George; J Thomas; A Lennox-Boyd; P Buchan-Hepburn; A Head; I Macleod; J Boyd-Carpenter; J Foster. Agenda: 1. Atomic Energy - Paymaster-General's Mission to Australia; 2. Trieste; 3. Territorial Waters; 4. Egypt - Defence Negotiations; 5. Korea; 6. Food - Decontrol of Milk Products; 7. Certification and Detention of Mental Patients; 8. Tariff Policy - 'No-New-Preference' Rule; 9. Tariff Policy - Japan and the G.A.T.T., 19651</t>
  </si>
  <si>
    <t>CAB 128/26/60</t>
  </si>
  <si>
    <t>Record Type: Conclusion. Former Reference: CC (53) 60. Attendees: W Churchill; A Eden; Simonds; Woolton; Alexander of Tunis; J Stuart; H Macmillan; Cherwell; F Horsbrugh; Salisbury; D Maxwell Fyfe; H Crookshank; O Lyttelton; W Monckton; P Thorneycroft; T Dugdale; G Lloyd-George; J Thomas; De L'Isle and Dudley; O Peake; P Buchan-Hepburn; W Dickson; A Head; A Lennox-Boyd; I Macleod; J Boyd-Carpenter; H Redman; R Elkins. Agenda: 1. Parliament - Business in the House of Commons; 2. Egypt - Defence Negotiations - Evacuation of Maltese; 3. Trieste; 4. Certification and Detention of Mental Patients; 5. East/West Trade; 6. Tariff Policy - Japan and the G.A.T.T.; 7. Industrial Disputes - Petrol and Oil Distribution; 8. Food - Decontrol of Milk Products., 19654</t>
  </si>
  <si>
    <t>CAB 128/26/61</t>
  </si>
  <si>
    <t>Record Type: Conclusion. Former Reference: CC (53) 61. Attendees: W Churchill; A Eden; D Maxwell Fyfe; Woolton; Alexander of Tunis; J Stuart; H Macmillan; Cherwell; F Horsbrugh; Simonds; R Butler; H Crookshank; O Lyttelton; W Monckton; P Thorneycroft; T Dugdale; G Lloyd-George; D Sandys; G Lloyd; P Buchan-Hepburn. Agenda: 1. Trieste; 2. Industrial Disputes - Petrol and Fuel Oil Distribution; 3. Atomic Energy Organisation; 4. Food - Future Marketing of Meat and Bacon; 5. Commercial Policy; 6. Tariff Policy - The G.A.T.T., 19659</t>
  </si>
  <si>
    <t>CAB 128/27/29</t>
  </si>
  <si>
    <t>Record Type: Conclusion. Former Reference: CC (54) 29. Attendees: W Churchill; A Eden; Simonds; Woolton; Alexander of Tunis; O Lyttelton; W Monckton; P Thorneycroft; Salisbury; D Maxwell Fyfe; H Crookshank; Swinton; J Stuart; H Macmillan; F Horsbrugh; G Lloyd-George; J Thomas; De L'Isle and Dudley; J Boyd-Carpenter; G Nugent; W Davis; A Head; D Eccles; R Maudling; J Harding; R Ivelaw-Chapman. Agenda: 1. Hong Kong - Reduction of Garrison; 2. Egypt - Protection of the British Community - Defence Negotiations; 3. Civil Defence - Re-statement of policy - Shelter policy; 4. Commercial Policy - Review of G.A.T.T.; 5. Sexual Offences; 6. Malta; 7. Malaya - Constitutional Change in Singapore., 19829</t>
  </si>
  <si>
    <t>CAB 128/27/68</t>
  </si>
  <si>
    <t>Record Type: Conclusion. Former Reference: CC (54) 68. Attendees: W Churchill; Salisbury; R Butler; H Crookshank; G Lloyd-George; A Lennox-Boyd; D Sandys; D Heathcoat Amory; Kilmuir; Woolton; H Macmillan; J Stuart; W Monckton; P Thorneycroft; O Peake; D Eccles; J Boyd-Carpenter; R Manningham-Buller; A Noble; Reading; P Buchan-Hepburn; F Maclean. Agenda: 1. Industrial Disputes - Docks; 2. Parliament; 3. Remuneration of Ministers; 4. Parliament - Expenses of Peers; 5. Legislative Programme: 1954-55 Session; 6. Parliament - The Queen's Speeches; 7. Civil Defence; 8. Tariff Policy - Japan and the G.A.T.T., 20017</t>
  </si>
  <si>
    <t>CAB 128/27/86</t>
  </si>
  <si>
    <t>Record Type: Conclusion. Former Reference: CC (54) 86. Attendees: W Churchill; A Eden; Kilmuir; H Crookshank; G Lloyd-George; J Stuart; W Monckton; P Thorneycroft; O Peake; Salisbury; Woolton; H Macmillan; Swinton; A Lennox-Boyd; D Sandys; D Heathcoat Amory; D Eccles; S Lloyd; J Boyd-Carpenter; G Lloyd; H Brooke. Agenda: 1. Foreign Affairs - Saar - Formosa; 2. ; 3. Atomic Energy - Weapons Programme; 4. Industrial Disputes - Railways; 5. House of Commons - Redistribution of Seats; 6. Tariff Policy - Japan and the G.A.T.T., 20072</t>
  </si>
  <si>
    <t>CAB 128/28/6</t>
  </si>
  <si>
    <t>Record Type: Conclusion. Former Reference: CC (55) 6. Attendees: W Churchill; A Eden; Kilmuir; Woolton; H Macmillan; Swinton; D Sandys; D Heathcoat Amory; Salisbury; R Butler; H Crookshank; G Lloyd-George; J Stuart; P Thorneycroft; O Peake; D Eccles; S Lloyd; J Boyd-Carpenter; P Buchan-Hepburn; G Lloyd; R Manningham-Buller; H Watkinson; D Gammans. Agenda: 1. Colonial Immigrants; 2. Formosa; 3. External Trade and Payments; 4. Tariff Policy - Japan and the G.A.T.T.; 5. Railways; 6. Parliament - Expenses of Peers; 7. Fog; 8. Political Broadcasting., 20113</t>
  </si>
  <si>
    <t>CAB 128/28/8</t>
  </si>
  <si>
    <t>Record Type: Conclusion. Former Reference: CC (55) 8. Attendees: W Churchill; A Eden; Kilmuir; Woolton; H Macmillan; Swinton; A Lennox-Boyd; P Thorneycroft; O Peake; Salisbury; R Butler; H Crookshank; G Lloyd-George; J Stuart; D Sandys; D Heathcoat Amory; D Eccles; G Lloyd; R Manningham-Buller; J Boyd-Carpenter; P Buchan-Hepburn; H Watkinson. Agenda: 1. China - Treatment of British Prisoners in Korean War; 2. Formosa; 3. South-East Asia Treaty Organisation; 4. Atomic Energy - Weapons Programme; 5. External Trade and Payments; 6. Tariff Policy - Japan and the G.A.T.T.; 7. Railways; 8. Parliament; 9. Colonial Immigrants; 10. Fog; 11. Privileges and Immunities - Western European Union., 20120</t>
  </si>
  <si>
    <t>CAB 128/28/13</t>
  </si>
  <si>
    <t>Record Type: Conclusion. Former Reference: CC (55) 13. Attendees: W Churchill; A Eden; R Butler; H Crookshank; G Lloyd-George; A Lennox-Boyd; P Thorneycroft; O Peake; Kilmuir; Woolton; H Macmillan; Swinton; D Sandys; D Heathcoat Amory; D Eccles; J Thomas; S Lloyd; H Watkinson; De L'Isle and Dudley; N Birch; R McGrigor; W Dickson. Agenda: 1. Formosa; 2. Naval Construction Programme; 3 Antarctica. ; 4. Government Offices - New Colonial Office Building; 5. Commercial Policy - Review of the G.A.T.T., 20135</t>
  </si>
  <si>
    <t>CAB 128/28/14</t>
  </si>
  <si>
    <t>Record Type: Conclusion. Former Reference: CC (55) 14. Attendees: W Churchill; A Eden; Kilmuir; Woolton; H Macmillan; Swinton; D Sandys; D Heathcoat Amory; Salisbury; R Butler; H Crookshank; G Lloyd-George; A Lennox-Boyd; P Thorneycroft; O Peake; D Eccles; N Birch; Reading; P Buchan-Hepburn. Agenda: 1. Parliament; 2. Government Offices - New Colonial Office Building; 3. Commercial Policy - Review of the G.A.T.T., 20136</t>
  </si>
  <si>
    <t>CAB 128/28/26</t>
  </si>
  <si>
    <t>Record Type: Conclusion. Former Reference: CC (55) 26. Attendees: W Churchill; A Eden; Kilmuir; Woolton; H Macmillan; Swinton; A Lennox-Boyd; D Sandys; D Heathcoat Amory; Salisbury; R Butler; H Crookshank; G Lloyd-George; J Stuart; W Monckton; P Thorneycroft; O Peake; D Eccles; G Lloyd; R Manningham-Buller; J Boyd-Carpenter; P Buchan-Hepburn. Agenda: 1. Parliament; 2. Commercial Policy - Review of the G.A.T.T.; 3. Uganda Protectorate; 4. Railways - Transport Charges; 5. Cotton; 6. Fleet Exercise in South-East Asia., 20171</t>
  </si>
  <si>
    <t>CAB 128/28/27</t>
  </si>
  <si>
    <t>Record Type: Conclusion. Former Reference: CC (55) 27. Attendees: W Churchill; A Eden; Kilmuir; Woolton; H Macmillan; Swinton; A Lennox-Boyd; D Sandys; D Heathcoat Amory; Salisbury; R Butler; H Crookshank; G Lloyd-George; J Stuart; W Monckton; P Thorneycroft; O Peake; D Eccles; S Lloyd; N Birch; R Manningham-Buller; J Boyd-Carpenter; Munster; P Buchan-Hepburn. Agenda: 1. European Defence and Four-Power Meeting; 2. Iraq - Defence Arrangements; 3. Parliament; 4. Non-Industrial Employment - Safety and Welfare; 5. Armed Forces - Officers' Retired Pay; 6. National Service; 7. British European Airways - Renfrew Maintenance Base; 8. Industrial Disputes - Newspapers - Docks; 9. Government Offices - New Colonial Office Building; 10. Commercial Policy - Review of the G.A.T.T.; 11. Cotton., 20178</t>
  </si>
  <si>
    <t>CAB 128/29/1</t>
  </si>
  <si>
    <t>Record Type: Conclusion. Former Reference: CM (55) 1. Attendees: A Eden; Salisbury; H Macmillan; Woolton; G Lloyd-George; A Lennox-Boyd; S Lloyd; P Thorneycroft; O Peake; R Butler; Kilmuir; H Crookshank; J Stuart; W Monckton; D Sandys; D Heathcoat Amory; D Eccles; P Buchan-Hepburn. Agenda: 1. The Cabinet; 2. Industrial Disputes - Newspapers; 3. Commercial Policy - Cotton - Review of the G.A.T.T.: Japan; 4. Nuclear Weapons., 20186</t>
  </si>
  <si>
    <t>CAB 128/29/14</t>
  </si>
  <si>
    <t>Record Type: Conclusion. Former Reference: CM (55) 14. Attendees: A Eden; Salisbury; H Macmillan; Woolton; G Lloyd-George; Home; W Monckton; D Sandys; D Heathcoat Amory; R Butler; Kilmuir; H Crookshank; J Stuart; A Lennox-Boyd; S Lloyd; P Thorneycroft; O Peake; D Eccles; A Head; J Boyd-Carpenter; P Buchan-Hepburn; G Lloyd; R Manningham-Buller; H Watkinson. Agenda: 1. Industrial Disputes - Railways - Dock Strike - Ocean Liners; 2. Cyprus; 3. House of Commons Disqualification Bill; 4. Colonial Immigrants; 5. Tariff Policy - Japan and the G.A.T.T.; 6. International Finance Corporation - Privileges and Immunities; 7. Israel., 20254</t>
  </si>
  <si>
    <t>CAB 128/29/19</t>
  </si>
  <si>
    <t>Record Type: Conclusion. Former Reference: CM (55) 19. Attendees: A Eden; Salisbury; H Macmillan; H Crookshank; Home; W Monckton; D Sandys; D Heathcoat Amory; R Butler; Woolton; G Lloyd-George; A Lennox-Boyd; S Lloyd; P Thorneycroft; D Eccles; J Thomas; J Boyd-Carpenter; R Manningham-Buller; G Lloyd; Strathclyde; Buchan-Hepburn. Agenda: 1. Remuneration of Ministers and Members of Parliament; 2. Parliament; 3. Nationalised Industries - Select Committee; 4. South Africa - Defence Co-operation; 5. Germany - Supplementary Estimate for Military Expenditure; 6. Foreign Affairs; 7. Administrative Tribunals; 8. Industrial Disputes - Docks; 9. Europe - Economic Integration; 10. Malta; 11. Tariff Policy - Japan and the G.A.T.T., 20270</t>
  </si>
  <si>
    <t>CAB 128/29/23</t>
  </si>
  <si>
    <t>Record Type: Conclusion. Former Reference: CM (55) 23. Attendees: A Eden; Salisbury; H Macmillan; Woolton; G Lloyd-George; Home; W Monckton; D Sandys; D Heathcoat Amory; R Butler; Kilmuir; H Crookshank; J Stuart; A Lennox-Boyd; S Lloyd; P Thorneycroft; O Peake; D Eccles; J Boyd-Carpenter; P Buchan-Hepburn. Agenda: 1. Parliament; 2. Technological Education; 3. Remuneration of Ministers; 4. Road Haulage Disposals; 5. Four-Power Talks; 6. Cyprus; 7. Housing Subsidies; 8. Tariff Policy - Japan and the G.A.T.T.; 9. Palestine; 10. Japanese War Criminals; 11. Uganda., 20284</t>
  </si>
  <si>
    <t>CAB 128/29/24</t>
  </si>
  <si>
    <t>Record Type: Conclusion. Former Reference: CM (55) 24. Attendees: R Butler; Salisbury; H Crookshank; J Stuart; A Lennox-Boyd; S Lloyd; P Thorneycroft; O Peake; Woolton; G Lloyd-George; Home; W Monckton; D Sandys; D Heathcoat Amory; D Eccles; G Lloyd; Reading; C Hill; R Manningham-Buller; P Buchan-Hepburn. Agenda: 1. Coal; 2. Remuneration of Ministers; 3. Housing Subsidies; 4. Government Relations with the Independent Television Authority; 5. Charitable Trusts; 6. Agriculture; 7. Tariff Policy - Japan and the G.A.T.T., 20289</t>
  </si>
  <si>
    <t>CAB 128/29/26</t>
  </si>
  <si>
    <t>Record Type: Conclusion. Former Reference: CM (55) 26. Attendees: A Eden; Salisbury; H Macmillan; Woolton; G Lloyd-George; Home; S Lloyd; P Thorneycroft; O Peake; R Butler; Kilmuir; H Crookshank; J Stuart; W Monckton; D Sandys; D Heathcoat Amory; D Eccles; J Boyd-Carpenter; H Hopkinson; N Birch; P Buchan-Hepburn; H Brooke. Agenda: 1. Parliament; 2. Economic Situation - General - Housing; 3. Malta; 4. Four-Power Talks - Far East - Europe; 5. Singapore; 6. Security in the Colonies; 7. Tariff Policy - Japan and the G.A.T.T.; 8. Administrative Tribunals; 9. London Traffic Congestion - Park Lane Scheme; 10. National Service: Science Teachers., 20296</t>
  </si>
  <si>
    <t>CAB 128/29/32</t>
  </si>
  <si>
    <t>Record Type: Conclusion. Former Reference: CM (55) 32. Attendees: A Eden; Salisbury; H Macmillan; Woolton; G Lloyd-George; A Lennox-Boyd; S Lloyd; P Thorneycroft; R Butler; Kilmuir; H Crookshank; J Stuart; W Monckton; D Sandys; O Peake; D Eccles; P Buchan-Hepburn; G Nugent. Agenda: 1. Economic Situation; 2. International Bank and International Monetary Fund - Meeting at Istanbul; 3. Import of United States Fruit; 4. Commercial Policy - Review of the G.A.T.T.; 5. Cyprus - Bishop of Kyrenia., 20353</t>
  </si>
  <si>
    <t>CAB 128/33/56</t>
  </si>
  <si>
    <t>Record Type: Conclusion. Former Reference: CC (59) 56. Attendees: H Macmillan; R Butler; S Lloyd; Home; Hailsham; I Macleod; H Brooke; R Maudling; E Heath; Kilmuir; D Heathcoat Amory; J Maclay; D Sandys; H Watkinson; D Eccles; J Hare; C Hill; E Marples; J Boyd-Carpenter; R Manningham-Buller; M Redmayne. Agenda: 1. Parliament; 2. United Nations - Security Council; 3. United Nations - French Nuclear Test; 4. Pensions - Higher Judiciary; 5. Territorial Waters - Law of the Sea; 6. Commercial Policy - European Free Trade Association; 7. Supply of Arms - Central America.</t>
  </si>
  <si>
    <t>CAB 129/16/5</t>
  </si>
  <si>
    <t>Record Type: Memorandum. Former Reference: CP (47) 5. Title: United Nations General Assembly: Second Part of First Session. Report on Trusteeship and Supply of Information on Non-Self-Governing Territories. Author: Arthur Creech Jones., 17183</t>
  </si>
  <si>
    <t>CAB 129/16/16</t>
  </si>
  <si>
    <t>Record Type: Memorandum. Former Reference: CP (47) 16. Title: United Nations General Assembly: Report on Second Part of First Session. Author: Ernest Bevin., 17173</t>
  </si>
  <si>
    <t>CAB 129/57/41</t>
  </si>
  <si>
    <t>Record Type: Memorandum. Former Reference: C (52) 441. Title: Korea: Proceedings at the 7th Session of the General Assembly of the United Nations. Author: Anthony Eden., 19343</t>
  </si>
  <si>
    <t>CAB 129/84/20</t>
  </si>
  <si>
    <t>Record Type: Memorandum. Former Reference: CP (56) 270. Title: Oil Prices. Author: Norman Brook., 20790</t>
  </si>
  <si>
    <t>CAB 129/86/17</t>
  </si>
  <si>
    <t>Record Type: Memorandum. Former Reference: C (57) 67. Title: Oil Prices. Author: Mills., 20892</t>
  </si>
  <si>
    <t>CAB 130/21</t>
  </si>
  <si>
    <t>European Economic Co-operation (London Committee): Meetings 1-37 [Title changed from European Reconstruction (London Committee) 17 July 1947]., 1947 July 8-Dec 4</t>
  </si>
  <si>
    <t>CAB 130/22</t>
  </si>
  <si>
    <t>European Economic Co-operation (London Committee): Meetings 38-80 [Title changed from European Reconstruction (London Committee) 17 July 1947]., 1947 Dec 12-1948 June 2</t>
  </si>
  <si>
    <t>CAB 130/23</t>
  </si>
  <si>
    <t>European Economic Co-operation (London Committee): Papers 1-70 [Title changed from European Reconstruction (London Committee) 17 July 1947]., 1947 July 7-Oct 4</t>
  </si>
  <si>
    <t>CAB 130/24</t>
  </si>
  <si>
    <t>European Economic Co-operation (London Committee): Papers 71-136 [Title changed from European Reconstruction (London Committee) 17 July 1947]., 1947 Oct 6-1948 Feb 18</t>
  </si>
  <si>
    <t>CAB 130/25</t>
  </si>
  <si>
    <t>European Economic Co-operation (London Committee): Papers 137-184 [Title changed from European Reconstruction (London Committee) 17 July 1947]., 1948 Feb 19-Apr 13</t>
  </si>
  <si>
    <t>CAB 130/26</t>
  </si>
  <si>
    <t>European Economic Co-operation (London Committee): Papers 185-236 [Title changed from European Reconstruction (London Committee) 17 July 1947]., 1948 Apr 13-June 5</t>
  </si>
  <si>
    <t>CAB 130/27/GEN191</t>
  </si>
  <si>
    <t>European Economic Co-operation Committee of Ministers: Meetings 1-2 (1947 July 31-Aug 8); European Economic Co-operation Committee of Ministers: Papers 1-7 (1947 July 28-Aug 7)., 1947 July 28-1947 Aug 8</t>
  </si>
  <si>
    <t>CAB 130/28/GEN202</t>
  </si>
  <si>
    <t>European Economic Co-operation (London Committee) Working Party on UK Aid Policy: Meetings 1-11 (1947 Nov 14-Dec 15); European Economic Co-operation (London Committee) Working Party on UK Aid Policy: Papers 1-18 (1947 Nov 20-Dec 18)., 1947 Nov 14-1947 Dec 18</t>
  </si>
  <si>
    <t>CAB 130/28/GEN204</t>
  </si>
  <si>
    <t>European Economic Co-operation (London Committee) Economic Commission for Europe Working Party: Meetings 1-9 (1947 Dec 10-1948 May 20); European Economic Co-operation (London Committee) Economic Commission for Europe Working Party: Papers 1-40 (1947 Dec 18-1948 June 4)., 1947 Dec 10-1948 June 4</t>
  </si>
  <si>
    <t>CAB 130/29</t>
  </si>
  <si>
    <t>European Economic Cooperation (London Committee) Working Party on Conditions affecting the Use of Supplies Under the European Recovery Programme: Meeting 1; Papers 1-5. European Economic Co-operation (London Committee) Working Party on Stockpiling: Meetings 1-4; Papers 1-15. European Economic Co-operation (London Committee) Executive Committee: Meetings 1-33., 1947 Dec 22-1948 May 28</t>
  </si>
  <si>
    <t>CAB 130/30</t>
  </si>
  <si>
    <t>European Economic Co-operation (London Committee) Executive Committee: Papers 1-65., 1948 Jan 3-May 3</t>
  </si>
  <si>
    <t>CAB 130/31</t>
  </si>
  <si>
    <t>Report by the Chief of the Imperial General Staff on his visit to Africa: Meeting 1. Discussions on the Anglo-Iraqi Treaty: Meeting 1. European Economic Co-operation (London Committee) Sub-Committee on Programmes: Meetings 1-8; Papers 1-30., 1948 Jan 9-1948 Apr 22</t>
  </si>
  <si>
    <t>CAB 130/32</t>
  </si>
  <si>
    <t>CAB 130/33</t>
  </si>
  <si>
    <t>CAB 130/34/GEN213</t>
  </si>
  <si>
    <t>European Economic Co-operation (London Committee) Sub-Committee on Supplies: Meetings 1-15 (1948 Jan 14-Mar 8); European Economic Co-operation (London Committee) Sub-Committee on Supplies: Papers 1-18 (1948 Jan 12-Mar 6)., 1948 Jan 12-1948 Mar 8</t>
  </si>
  <si>
    <t>CAB 130/35</t>
  </si>
  <si>
    <t>European Economic Co-operation (London Committee) Sub-Committee on Supplies: Working Party on Accounting Procedure: Meetings 1-10; Papers 1-11. Statement on Personal Incomes, Costs and Prices: Meeting 1. European Economic Co-operation (London Committee) Sub-Committee on Programmes: Working Party on Economic Consequences of the European Recovery Programme: Meetings 1-8; Papers 1-7., 1948 Jan 16-1948 June 4</t>
  </si>
  <si>
    <t>CAB 130/37/GEN226</t>
  </si>
  <si>
    <t>European Policy: Meetings 1-2 (1948 Apr 13-June 1); European Policy: Paper 1 (1948 May 26)., 1948 Apr 13-1948 June 1</t>
  </si>
  <si>
    <t>CAB 130/37/GEN234</t>
  </si>
  <si>
    <t>European Economic Co-operation (London Committee) Working Party on the draft Anglo/US Bilateral Agreement: Meetings 1-2 (1948 May 23-28); European Economic Co-operation (London Committee) Working Party on the draft Anglo/US Bilateral Agreement: Papers 1-3 (1948 May 27 June 9)., 1948 May 23-1948 June 9</t>
  </si>
  <si>
    <t>CAB 130/38/GEN236</t>
  </si>
  <si>
    <t>European Economic Co-operation Committee: Working Party on the Supervision of Efficient use of Resources: Meetings 1-3 (1948 June 4-14); European Economic Co-operation Committee: Working Party on the Supervision of Efficient use of Resources: Papers 1-3 (1948 June 8-15)., 1948 June 4-1948 June 15</t>
  </si>
  <si>
    <t>CAB 130/41/GEN250</t>
  </si>
  <si>
    <t>European Economic Cooperation Committee: Working Party on the Long-Term Programme: Meetings 1-10 (1948 Sept 16-Nov 12); European Economic Cooperation Committee: Working Party on the Long-Term Programme: Papers 1-33 (1948 Sept 24-Nov 18)., 1948 Sept 16-1948 Nov 18</t>
  </si>
  <si>
    <t>CAB 130/41/GEN250(SC)</t>
  </si>
  <si>
    <t>European Economic Cooperation Committee: Sub-Committee: Meetings 1-14 (1948 Oct 16-Dec 9); European Economic Cooperation Committee: Sub-Committee: Papers 1-11 (1948 Oct 28-Nov 25)., 1948 Oct 16-1948 Dec 9</t>
  </si>
  <si>
    <t>CAB 130/42/GEN258</t>
  </si>
  <si>
    <t>European Economic Cooperation Committee: Working Group on Long-Term Programmes: Meetings 1-9 (1948 Nov 12-Dec 20); European Economic Cooperation Committee: Working Group on Long-Term Programmes: Papers 1-23 (1948 Nov 15-1949 Jan 18)., 1948 Nov 12-1949 Jan 18</t>
  </si>
  <si>
    <t>CAB 130/42/GEN258/A/WP</t>
  </si>
  <si>
    <t>European Economic Cooperation Committee: Group 'A'. European Working Party on Benelux: Meetings 1-3 (1949 Nov 7-Spr 9); European Economic Cooperation Committee: Group 'A'. European Working Party on Benelux: Papers 1-5 (1949 Mar 3-Apr 6)., 1949 Jan 1-1949 Dec 31</t>
  </si>
  <si>
    <t>CAB 130/42/GEN258/C</t>
  </si>
  <si>
    <t>European Economic Cooperation Committee: Working Group on Long-Term Programmes: Group 'C' United Kingdom: Meetings 1-9 (1949 Jan 10-May 20); European Economic Cooperation Committee: Working Group on Long-Term Programmes: Group 'C' United Kingdom: Papers 1-22 (1949 Jan 7-Nov 3)., 1949 Jan 7-1949 Nov 3</t>
  </si>
  <si>
    <t>CAB 130/42/GEN258/C/I</t>
  </si>
  <si>
    <t>European Economic Cooperation Committee: Working Group on Long-Term Programmes: Group 'C', United Kingdom. Working Groups on Coordination of Investment: Meetings 4-6 (1949 July 18-Nov 8); European Economic Cooperation Committee: Working Group on Long-Term Programmes: Group 'C', United Kingdom. Working Groups on Coordination of Investment: Papers 1-3 (1949 Sept 21-Nov 28). [Minutes for meetings 1-3 were not issued.]., 1949 July 18-1949 Nov 28</t>
  </si>
  <si>
    <t>CAB 130/42/GEN258/C/WP</t>
  </si>
  <si>
    <t>European Economic Cooperation Committee: Working Group on Long-Term Programmes: Group 'C', United Kingdom. Working Party on Future Egg Policy: Meetings 1-3 (1949 Mar 8-May 10); European Economic Cooperation Committee: Working Group on Long-Term Programmes: Group 'C', United Kingdom. Working Party on Future Egg Policy: Papers 1-7 (1949 Apr 6-June 23)., 1949 Mar 8-1949 June 23</t>
  </si>
  <si>
    <t>CAB 130/42/GEN258/SG</t>
  </si>
  <si>
    <t>European Economic Cooperation Committee: Working Group on Long-Term Programmes: Statistical Working Group: Papers 1-6., 1949 Jan 10-21</t>
  </si>
  <si>
    <t>CAB 130/43</t>
  </si>
  <si>
    <t>European Economic Cooperation Committee: Working Group on Long-Term Programmes: Group 'A' Europe: Meetings 1-19; Papers 1-58., 1949 Jan 3-1949 July 2</t>
  </si>
  <si>
    <t>CAB 130/44/GEN265</t>
  </si>
  <si>
    <t>European Economic Cooperation Committee: Export of Strategic Materials to Russia and Eastern European Countries: Papers 1-3., 1948 Dec 22-1949 Mar 8</t>
  </si>
  <si>
    <t>CAB 130/46/GEN284</t>
  </si>
  <si>
    <t>European Economic Cooperation Committee: Ad Hoc Working Party on Proposal II(E) of the OEEC Plan of Action for 1949-1950: Meeting 1 (1949 Apr 1); European Economic Cooperation Committee: Ad Hoc Working Party on Proposal II(E) of the OEEC Plan of Action for 1949-1950: Paper 1 (1949 Apr 21)., 1949 Apr 1-1949 Apr 21</t>
  </si>
  <si>
    <t>CAB 130/46/GEN290</t>
  </si>
  <si>
    <t>European Economic Cooperation Committee: Working Party on Reports on Internal Finances: Papers 1-18., 1949 June 1-July 19</t>
  </si>
  <si>
    <t>CAB 130/56/GEN301</t>
  </si>
  <si>
    <t>European Economic Cooperation Committee: Working Group on Dual Price Policy: Meetings 1-5 (1949 Oct 28-Nov 26); European Economic Cooperation Committee: Working Group on Dual Price Policy: Papers 1-8 (1949 Oct 27-1950 Jan 7)., 1949 Oct 27-1950 Jan 7</t>
  </si>
  <si>
    <t>CAB 130/58/GEN311</t>
  </si>
  <si>
    <t>European Economic Cooperation Committee; Working Party on OEEC Vertical Committees: Papers 1-21., 1949 Dec 22-1950 Feb 16</t>
  </si>
  <si>
    <t>CAB 130/58/GEN312</t>
  </si>
  <si>
    <t>European Economic Cooperation Committee; Working Party on OEEC Vertical Committees: Working Party on Manpower Meeting 1., 1950 Jan 9</t>
  </si>
  <si>
    <t>CAB 130/60/GEN322</t>
  </si>
  <si>
    <t>Proposals for the Integration of Western European Coal and Steel Industries: Meetings 1-4 (1950 May 11-July 21); Proposals for the Integration of Western European Coal and Steel Industries: Papers 1-10 (1950 May 11-July 27)., 1950 May 11-1950 July 27</t>
  </si>
  <si>
    <t>CAB 130/69/GEN369</t>
  </si>
  <si>
    <t>European Economic Cooperation Committee: Working Party on Germany: Meeting 1 (1951 June 28); European Economic Cooperation Committee: Working Party on Germany: Papers 1-27 (1951 June 18-Sept 4)., 1951 June 18-1951 Sept 4</t>
  </si>
  <si>
    <t>CAB 130/104/GEN478</t>
  </si>
  <si>
    <t>Committee on Progress on the Review of the General Agreement on Tariffs and Trade: Meeting 1 (1954 Dec 6); Committee on Progress on the Review of the General Agreement on Tariffs and Trade: Papers 1-9 (1954 Dec 2-Dec10)., 1954 Jan 1-1954 Dec 31</t>
  </si>
  <si>
    <t>CAB 130/109/GEN488</t>
  </si>
  <si>
    <t>Japan and the General Agreement on Tariffs and Trade: Meetings 1-2., 1955 Jan 27</t>
  </si>
  <si>
    <t>CAB 130/109/GEN489</t>
  </si>
  <si>
    <t>General Agreement on Tariffs and Trade: Review of Waivers: Meeting 1 (1955 Mar 1); General Agreement on Tariffs and Trade: Review of Waivers: Paper 1 (1955 Feb 28)., 1955 Feb 28-1955 Mar 1</t>
  </si>
  <si>
    <t>CAB 130/118/GEN535</t>
  </si>
  <si>
    <t>Meeting of Ministers on Trade Talks With Australia and the Question of a European Common Market: Meeting 1., 1956 June 22</t>
  </si>
  <si>
    <t>CAB 130/132</t>
  </si>
  <si>
    <t>CAB 130/133</t>
  </si>
  <si>
    <t>CAB 130/134</t>
  </si>
  <si>
    <t>CAB 130/135</t>
  </si>
  <si>
    <t>CAB 130/136</t>
  </si>
  <si>
    <t>CAB 130/154</t>
  </si>
  <si>
    <t>Organisation of scientific research and development: papers 1-7. Democracy in newly independent countries: meetings 1 and 2. European economic questions: Meetings 1-4; Papers 1-6., 1958 Nov 28-1960 Sept 2</t>
  </si>
  <si>
    <t>CAB 130/155</t>
  </si>
  <si>
    <t>European economic questions: meetings 1-30., 1958 Dec 9-1960 Mar 16</t>
  </si>
  <si>
    <t>CAB 130/156</t>
  </si>
  <si>
    <t>CAB 130/157</t>
  </si>
  <si>
    <t>CAB 130/168</t>
  </si>
  <si>
    <t>Relations with European Coal and Steel Community: Meetings 1-3; Papers 1-25., 1959 June 13-1961 July 24</t>
  </si>
  <si>
    <t>CAB 133/93</t>
  </si>
  <si>
    <t>European Economic Co-operation Conference, Paris UK Delegation: Meetings 1 - 4._x000D_
Note: See CAB 133/42-43 and CAB 130/21-26, 1947 July 12-17</t>
  </si>
  <si>
    <t>CAB 133/118</t>
  </si>
  <si>
    <t>Papers 1 - 18., 1954 Aug 19-Oct 12: Cabinet Office: Commonwealth and International Conferences and Ministerial Visits to and from the UK: Minutes and Papers (ABC and other Series). Commonwealth Meeting on the... Papers 1 - 18.</t>
  </si>
  <si>
    <t>CAB 133/119</t>
  </si>
  <si>
    <t>Paper 1., 1954 Oct 2: Cabinet Office: Commonwealth and International Conferences and Ministerial Visits to and from the UK: Minutes and Papers (ABC and other Series). Commonwealth Meeting on the... Minutes and papers.</t>
  </si>
  <si>
    <t>CAB 134/220/21</t>
  </si>
  <si>
    <t>1 International Wheat Agreement. EPC(49)60. 2 Yugoslavia: trade negotiations. 3 Intra-European trade and payments. EPC(49)56. 4 Tariff policy. EPC(49)62. 5 UK balance of payments. EPC(49)61. H.Wilson-Smith reported on the Washington discussions., 1949 June 15</t>
  </si>
  <si>
    <t>CAB 134/224/18</t>
  </si>
  <si>
    <t>1 Balance of payments for 1950-51. EPC(50)73,74,75. Approval of the dollar import programme 2 Financial and economic relations with Canada. EPC(50)74. 3 East-west trade: security controls on the sale of merchant ships. EPC(50)45. 4 Applications made by the National Farmers' Union to withdraw certain tariff commitments under the General Agreement on Tariffs and Trade. 5 Colonial development and welfare. EPC(50)72., 1950 July 13</t>
  </si>
  <si>
    <t>CAB 134/226/25</t>
  </si>
  <si>
    <t>Applications by the National Farmers Union and others to withdraw tariff commitments entered into under the General Agreement on Tariffs and Trade - Wilson, 4+1p annexe., 1950 July 10</t>
  </si>
  <si>
    <t>CAB 134/226/51</t>
  </si>
  <si>
    <t>Tariff commitments under the General Agreement on Tariff and Trade which conflict with applications from the National Farmers Union for higher duties on fruit pulps etc. - Wilson, 4+1p annexe., 1950 Oct 16</t>
  </si>
  <si>
    <t>CAB 134/226/52</t>
  </si>
  <si>
    <t>CAB 134/1155</t>
  </si>
  <si>
    <t>Committee on the Review of the General Agreement on Tariffs and Trade: Papers 27-80., 1954 Sept 24-Dec 30</t>
  </si>
  <si>
    <t>CAB 134/1954</t>
  </si>
  <si>
    <t>CAB 134/1955</t>
  </si>
  <si>
    <t>GATT Policy Committee: Papers 16-34., 1960 July-Dec</t>
  </si>
  <si>
    <t>CAB 134/1956</t>
  </si>
  <si>
    <t>CAB 134/2564</t>
  </si>
  <si>
    <t>Committee on the World Commodity Market: Papers 1-2 (1961); Meetings 1-4 (1962); Papers 1-16 (1962)., 1961 Dec-1962 Nov</t>
  </si>
  <si>
    <t>CAB 195/3/76</t>
  </si>
  <si>
    <t>Record Type: Notebook. Former Reference: CM (45) 58. Agenda: 1. Financial Talks - Bretton Woods; 2. Sale and Purchase of Medical Practices; 3. Food Supplies for Germany; 4. Labour Controls and Releases from Forces.</t>
  </si>
  <si>
    <t>CAB 195/11/57</t>
  </si>
  <si>
    <t>CAB 195/11/60</t>
  </si>
  <si>
    <t>Record Type: Notebook. Former Reference: CC (53) 55. Agenda: 1. British Guiana; 2. Egypt; 3. East/West trade: Sale of Ships to Soviet Bloc; 4. Coal; 5. Television Policy; 6. Agricultural Policy; 7. University Franchise; 8. Iceland Fisheries; 9. G.A.T.T.; 10. Wages Claim &amp; Industrial Disputes., 19638</t>
  </si>
  <si>
    <t>CAB 195/11/66</t>
  </si>
  <si>
    <t>Record Type: Notebook. Former Reference: CC (53) 61. Agenda: 1. Trieste; 2. Oil Strike; 3. Atomic Energy Organisation; 4. Decontrol of Meat &amp; Bacon; 5. Trade with Europe: Liberalisation; 6. Tariff Policy: G.A.T.T., 19659</t>
  </si>
  <si>
    <t>CAB 195/13/8</t>
  </si>
  <si>
    <t>Record Type: Notebook. Former Reference: CC (54) 86. Agenda: 1. Foreign Affairs; 2. Defence Policy: Fall-out etc.; 3. Hydrogen Bomb; 4. Railway Wage Dispute; 5. Parliamentary Constituencies; 6. Japan: Admission to G.A.T.T., 20072</t>
  </si>
  <si>
    <t>CAB 195/14/45</t>
  </si>
  <si>
    <t>Record Type: Notebook. Former Reference: CM (56) 35. Agenda: 1. North Atlantic Council; 2. Bahrain; 3. Parliament; 4. Death Penalty (Abolition) Bill; 5. Remuneration of Members; 6. Automation; 7. Government Expenditure; 8. Wages and Prices; 9. United States Aid to Pakistan; 10. East-West Trade; 11. Singapore; 12. Tariff Policy: G.A.T.T.; 13. Flour., 20585</t>
  </si>
  <si>
    <t>CAB 21/3794</t>
  </si>
  <si>
    <t>NATO Committee on Wartime Commodity Problems: Atlantic (Official) Committee, Commodity Sub-Committee., 1952 July - 1954 July</t>
  </si>
  <si>
    <t>CAB 21/3795</t>
  </si>
  <si>
    <t>CAB 21/3796</t>
  </si>
  <si>
    <t>CAB 21/3797</t>
  </si>
  <si>
    <t>CAB 21/3798</t>
  </si>
  <si>
    <t>CAB 21/3850</t>
  </si>
  <si>
    <t>Review of the General Agreement on Tariffs and Trade (GATT)., 1954 Apr - 1956 Oct</t>
  </si>
  <si>
    <t>CAB 21/4262</t>
  </si>
  <si>
    <t>Cabinet Ministerial Committee on the Review of the General Agreement on Tariffs and Trade: composition and terms of reference., 1954-1955</t>
  </si>
  <si>
    <t>CAB 21/4263</t>
  </si>
  <si>
    <t>Cabinet Official Committee on the Review of the General Agreement on Tariffs and Trade: composition and terms of reference., 1954-1955</t>
  </si>
  <si>
    <t>CAB 21/4720</t>
  </si>
  <si>
    <t>Review of general agreement on tariffs and trade., 1957-1961</t>
  </si>
  <si>
    <t>CAB 66/55/33</t>
  </si>
  <si>
    <t>Record Type: Memorandum. Former Reference: WP (44) 533. Title: Bretton Woods Conference Resolution on Enemy Assets and Looted Property. Author: John Anderson.</t>
  </si>
  <si>
    <t>CAB 66/61/1</t>
  </si>
  <si>
    <t>Record Type: Memorandum. Former Reference: WP (45) 46. Title: The Bretton Woods Conference. Author: John Anderson.</t>
  </si>
  <si>
    <t>CAB 75/21/32</t>
  </si>
  <si>
    <t>CAB 75/23/53</t>
  </si>
  <si>
    <t>BRETTON WOODS. Memorandum by the Financial Secretary to the Treasury.</t>
  </si>
  <si>
    <t>CAB 75/23/67</t>
  </si>
  <si>
    <t>BRETTON WOODS AGREEMENTS BILL. Memorandum by the Chancellor of the Exchequer.</t>
  </si>
  <si>
    <t>CAB 79/48/10</t>
  </si>
  <si>
    <t>1. SEAC - INTERNAL SITUATION REPORT. 2. CHINESE REQUEST FOR RICE FROM SIAM AND INDO-CHINA. 3. MILITARY STAFF COMMITTEE - ORGANISATION OF UNITED NATIONS MILITARY FORCE. 4. SEAC - REPATRIATION OF SICK JAPANESE. 5. NORTH-WEST EUROPE - ARRANGEMENTS FOR GUARDING PRISONERS OF WAR. 6. EVACUATION OF SUMATRA. 7. BCOF - APPLICATION OF VISITING FORCES ACT. 8. SPAIN - ENQUIRY BY THE SECURITY COUNCIL. 9. SEAC - REPATRIATION OF JAPANESE. 10. SEAC - EQUIPMENT OF DUTCH FORCES. COS(46)141(O). 11. MIDDLE EAST - IMPLICATIONS OF THE WITHDRAWAL OF INDIAN TROOPS. COS(46)142(O). 12. EGYPT - EVACUATION OF CAIRO. 13. GERMANY DEMILITARISATION. 14. BURMA - ARREST OF AUNG SAN. COS(46)143(O). 15. IMPERIAL DEFENCE COLLEGE. COS(46)128. 16. DEFENCE AGAINST ATOMIC WEAPONS.</t>
  </si>
  <si>
    <t>CAB 79/50/10</t>
  </si>
  <si>
    <t>1. PALESTINE - ANGLO-US CONSULTATIONS. JP(46)139(Final). 2. SITUATION IN SOUTH PERSIA. COS(46)189(O). COS(46)190(O). 3. ANGLO-EGYPTIAN TREATY. 4. APPOINTMENT OF COMMANDER-IN-CHIEF, MIDDLE EAST LAND FORCES. 5. GUIDED MISSILE PROJECT IN AUSTRALIA. DCOS(46)137. 6. IMPERIAL DEFENCE COLLEGE - APPOINTMENT OF COMMANDANT. 7. FUTURE ORGANISATION OF COMMAND IN SEAC. 8. FUTURE EMPLOYMENT OF JAPANESE SHIPPING IN SEAC. COS(46)174. 9. BCOF - INNOLULATION ORDERED BY SCAP AGAINST JAPANESE B ENCEPHALITIS. 10. PROVISION OF FORCES FOR THE SECURITY COUNCIL. COS(46)164. 11. SEAC - INTERNAL SITUATION REPORT. 12. WAR CRIMES TRIAL - ATTENDANCE OF WITNESSES. 13. ITALIAN ARMY - EQUIPMENT AND MAINTENANCE. 14. TOKYO - ADMINISTRATION OF COMMONWEALTH PERSONNEL. 15. ROLE OF BRITISH FORCES IN SUMATRA. 16. BCOF - MAN-POWER CEILINGS FOR DOMINION AND UNITED KINGDOM CONTRIBUTIONS. 17. RECORDS OF ALLIED MISSION FOR OBSERVING GREEK ELECTIONS. 18. NEI - TRANSFER OF RESPONSIBILITY TO THE DUTCH.</t>
  </si>
  <si>
    <t>CO 537/5703</t>
  </si>
  <si>
    <t>CO 537/5704</t>
  </si>
  <si>
    <t>CO 537/5705</t>
  </si>
  <si>
    <t>CO 537/5706</t>
  </si>
  <si>
    <t>CO 537/7138</t>
  </si>
  <si>
    <t>CO 852/1098/6</t>
  </si>
  <si>
    <t>Oil: prices., 1950</t>
  </si>
  <si>
    <t>CO 852/1256/5</t>
  </si>
  <si>
    <t>Future external commercial policy of the UK policy regarding GATT., 1952</t>
  </si>
  <si>
    <t>CO 859/176/1</t>
  </si>
  <si>
    <t>Consideration of resolution adopted at fifth session of General Assembly of United Nations on education in non self-governing territories., 1951</t>
  </si>
  <si>
    <t>CO 936/58/3</t>
  </si>
  <si>
    <t>Seventh session: discussions on resolutions of fourth session of General Assembly to fly United Nations flag in all trust territories with that of the administering authority., 1950-1951</t>
  </si>
  <si>
    <t>CO 936/60/2</t>
  </si>
  <si>
    <t>Report to General Assembly on special session and its eighth and ninth sessions on organisation of the Council, examination of annual reports and trust territories., 1951</t>
  </si>
  <si>
    <t>CO 1016/55</t>
  </si>
  <si>
    <t>Valuation for customs purposes, as discussed in the Trade Negotiations Committee at the Eighth Session of GATT., 1952-1953</t>
  </si>
  <si>
    <t>DEFE 4/13/69</t>
  </si>
  <si>
    <t>Minutes of Meeting Number 69 of 1948. 1) Military Committee to The Five Powers and the Air Advisory Committee. 2) Stocks of Civilian Respirators. 3) German Police Force. 4) Egyptian Customs Agreement. 5) US Military exercises in Labrador. 6) Censorship. 7) Trieste - Violation of Inter Zone Boundary by Jugoslavs. 8) Palestine - return of Jewish Detainees from Kenya. 9) Flying Restrictions in Egypt. 10) Fighting Services Strategic Wireless Network. 11) Trieste - report of the administration of the British/United States Zone for the period 1st Jan to 31st Mar 1948, by Major Gen TS Airey. 12) Military Staff Committee - Paris Session of General Assembly. 13) Combined Operations - Appointments., 1948 May 21</t>
  </si>
  <si>
    <t>DEFE 4/16/135</t>
  </si>
  <si>
    <t>1) United Nations General Assembly Session in Paris. 2) Political guidance to Commanders-in-Chief, Middle East. 3) Planning discussions. 4) Future of British Garrisons in Austria and Trieste. 5) Former Italian Colonies. 6) Joint Services Staff College - collaboration with the French. 7) Yugoslav - COMINFORM dispute., 1948 Sept 24</t>
  </si>
  <si>
    <t>DG 1/4</t>
  </si>
  <si>
    <t>United Nations General Assembly: records of meetings of experts prior to UN sessions., 1948-1950</t>
  </si>
  <si>
    <t>DO 35/1165/20</t>
  </si>
  <si>
    <t>FINANCES SOUTHERN RHODESIA: Bretton Woods Agreements Bill, 1946.</t>
  </si>
  <si>
    <t>DO 35/1216/3</t>
  </si>
  <si>
    <t>ECONOMIC ORDER: POST WAR: Report on Bretton Woods International Monetary Conference by Mr Snelling.</t>
  </si>
  <si>
    <t>DO 35/1216/4</t>
  </si>
  <si>
    <t>ECONOMIC ORDER: POST WAR: Dominion reactions to the Bretton Woods International Conference.</t>
  </si>
  <si>
    <t>DO 35/1216/5</t>
  </si>
  <si>
    <t>ECONOMIC ORDER: POST WAR: Bretton Woods Agreements, Non-Ratification of by New Zealand.</t>
  </si>
  <si>
    <t>DO 35/1218/3</t>
  </si>
  <si>
    <t>Bretton Woods Order. Newfoundland Draft.</t>
  </si>
  <si>
    <t>DO 35/1218/4</t>
  </si>
  <si>
    <t>Admission of New Zealand to Bretton Woods Organisations.</t>
  </si>
  <si>
    <t>DO 35/3753</t>
  </si>
  <si>
    <t>United Nations General Assembly, 1947: report on Second Session; India to raise question of treatment of Indians by South Africa, before the 1948 meeting in Paris., 1947-1948</t>
  </si>
  <si>
    <t>DO 35/3816</t>
  </si>
  <si>
    <t>Discussion at Fourth Session of United Nations General Assembly, 1949., 1949-1950</t>
  </si>
  <si>
    <t>DO 35/4838</t>
  </si>
  <si>
    <t>Ceylon's problem of securing adequate rice imports; co-ordination of procurement by Commonwealth importers; measures to prevent rice becoming dollar commodity., 1952-1953</t>
  </si>
  <si>
    <t>DO 35/6935</t>
  </si>
  <si>
    <t>DO 35/6936</t>
  </si>
  <si>
    <t>DO 35/6937</t>
  </si>
  <si>
    <t>DO 35/6939</t>
  </si>
  <si>
    <t>DO 35/6940</t>
  </si>
  <si>
    <t>DO 35/6941</t>
  </si>
  <si>
    <t>DO 35/6972</t>
  </si>
  <si>
    <t>Discussions on Indians in South Africa at Eighth Session of UN General Assembly., 1953-1954</t>
  </si>
  <si>
    <t>DO 35/6973</t>
  </si>
  <si>
    <t>Discussions on Indians in South Africa at Ninth Session of UN General Assembly., 1954-1955</t>
  </si>
  <si>
    <t>DO 35/6974</t>
  </si>
  <si>
    <t>Discussions on Indians in South Africa at Tenth Session of UN General Assembly., 1955-1956</t>
  </si>
  <si>
    <t>DO 35/6975</t>
  </si>
  <si>
    <t>Discussions on Indians in South Africa at Eleventh Session of UN General Assembly., 1956-1957</t>
  </si>
  <si>
    <t>DO 35/6987</t>
  </si>
  <si>
    <t>Indian proposal for inscription of Antarctic on the agenda of Eleventh Session of UN General Assembly., 1956</t>
  </si>
  <si>
    <t>DO 35/6991</t>
  </si>
  <si>
    <t>Admission of new members to UN at Tenth Session of UN General Assembly., 1955</t>
  </si>
  <si>
    <t>DO 35/10612</t>
  </si>
  <si>
    <t>South West Africa: thirteenth session of United Nations General Assembly (UNGA), discussions on items other than report of SWAGOC., 1958</t>
  </si>
  <si>
    <t>FCO 76/1448</t>
  </si>
  <si>
    <t>U.N.founding, Foreign and Commonwealth Office: Marine and Transport Department: Registered Files (MR Series). AVIATION.FCO 76/1448Air services to the USA: North Atlantic charters, , 1977 Jan 01 - 1977 Dec 31</t>
  </si>
  <si>
    <t>FCO 141/781</t>
  </si>
  <si>
    <t>Basutoland: United Nations General Assembly, Tenth Session, New York, September-December 1955., 1956 Jan 01 - 1958 Dec 31</t>
  </si>
  <si>
    <t>FCO 141/1583</t>
  </si>
  <si>
    <t>Brunei: oil prices., 1949 Jan 01 - 1950 Dec 31</t>
  </si>
  <si>
    <t>FCO 141/1618</t>
  </si>
  <si>
    <t>Cameroons: United Nations General Assembly thirteenth session; future of French and British Cameroons., 1959 Jan 01 - 1959 Dec 31</t>
  </si>
  <si>
    <t>FCO 141/3537</t>
  </si>
  <si>
    <t>FCO 141/18513</t>
  </si>
  <si>
    <t>FCO 141/18514</t>
  </si>
  <si>
    <t>FCO 141/18576</t>
  </si>
  <si>
    <t>West Indies: General Agreement on Tariffs and Trade (GATT); United States subsidy on citrus fruits and citrus products., 1954 Jan 01 - 1954 Dec 31</t>
  </si>
  <si>
    <t>FO 93/1/219</t>
  </si>
  <si>
    <t>U.N.founding, Foreign Office and Foreign and Commonwealth Office: Protocols of Treaties. GENERAL (MULTILATERAL).FO 93/1/219Declaration by United Nations., , 1942 Jan. 1</t>
  </si>
  <si>
    <t>FO 93/1/322AandB</t>
  </si>
  <si>
    <t>Final Act. General Agreement on Tariffs and Trade - Trade and Employment Place of Signing: Geneva._x000D_
Note: 2 Vols. English and French, 1947 Oct.30</t>
  </si>
  <si>
    <t>FO 93/1/345</t>
  </si>
  <si>
    <t>Decision. General Agreement on Tariffs and Trade - Customs Union between France and Italy., 1948 Mar.20</t>
  </si>
  <si>
    <t>FO 93/1/347</t>
  </si>
  <si>
    <t>Documents. General Agreement on Tariffs and Trade Place of Signing: Geneva., 1947 Oct.30</t>
  </si>
  <si>
    <t>FO 93/1/359</t>
  </si>
  <si>
    <t>Documents. General Agreement on Tariffs and Trade Place of Signing: Geneva., 1948 Sep.14</t>
  </si>
  <si>
    <t>FO 93/1/389</t>
  </si>
  <si>
    <t>Agreement. General Agreement on Tariffs and Trade - Protocols Place of Signing: Annecy., 1949 Aug.13</t>
  </si>
  <si>
    <t>FO 93/1/395</t>
  </si>
  <si>
    <t>Protocol. Terms of Accession to GATT and Schedules of Concessions Place of Signing: Annecy., 1949 Oct.10</t>
  </si>
  <si>
    <t>FO 93/1/402</t>
  </si>
  <si>
    <t>Agreement. Government of Ceylon and GATT Place of Signing: London., 1950 Jan.28</t>
  </si>
  <si>
    <t>FO 93/1/405</t>
  </si>
  <si>
    <t>Protocol. Rectifications to GATT place of Signing: Geneva., 1950 Apr. 3</t>
  </si>
  <si>
    <t>FO 93/1/437</t>
  </si>
  <si>
    <t>Agreement. GATT - First Protocol of Rectifications and Modifications Place of Signing: Geneva., 1951 Oct.26</t>
  </si>
  <si>
    <t>FO 93/1/453</t>
  </si>
  <si>
    <t>5th Protocol. Rectifications to GATT Place of Signing: Torquay., 1950 Dec.16</t>
  </si>
  <si>
    <t>FO 93/1/524</t>
  </si>
  <si>
    <t>FO 93/1/530</t>
  </si>
  <si>
    <t>Protocol. GATT Rectifications of French Text Place of Signing: Geneva., 1955 Jul.15</t>
  </si>
  <si>
    <t>FO 93/1/539</t>
  </si>
  <si>
    <t>Articles of Agreement. International Finance Corporation Place of Signing: Washington., 1955 May/Dec.</t>
  </si>
  <si>
    <t>FO 93/1/580</t>
  </si>
  <si>
    <t>Final Act, Protocols and Agreement. 9th GATT Conference Place of Signing: Geneva., 1955 Mar.10</t>
  </si>
  <si>
    <t>FO 93/1/586</t>
  </si>
  <si>
    <t>Protocol. Rectifications and Modifications to Schedules to GATT Place of Signing: Geneva., 1957 Nov.30</t>
  </si>
  <si>
    <t>FO 93/1/592</t>
  </si>
  <si>
    <t>FO 93/1/595</t>
  </si>
  <si>
    <t>Protocol. GATT Rectifications and Modifications to Schedules Place of Signing: Geneva., 1955 Dec. 3</t>
  </si>
  <si>
    <t>FO 93/1/596</t>
  </si>
  <si>
    <t>Protocol. GATT Supplementary Concessions Place of Signing: Geneva., 1956 May 23</t>
  </si>
  <si>
    <t>FO 93/1/601</t>
  </si>
  <si>
    <t>Protocol. GATT Supplementary Concessions Place of Signing: Bonn., 1957 Feb.19</t>
  </si>
  <si>
    <t>FO 93/1/606</t>
  </si>
  <si>
    <t>FO 93/1/611</t>
  </si>
  <si>
    <t>Proces Verbal. GATT Article XVI - Standstill Provisions Place of Signing: Geneva., 1958 Nov.22</t>
  </si>
  <si>
    <t>FO 93/1/616</t>
  </si>
  <si>
    <t>Protocol. GATT Rectifications and Modifications Place of Signing: Geneva., 1959 Feb.18</t>
  </si>
  <si>
    <t>FO 93/1/655</t>
  </si>
  <si>
    <t>FO 115/3446</t>
  </si>
  <si>
    <t>U.N.founding, Foreign Office: Embassy and Consulates, United States of America: General Correspondence.FO 115/3446Allied joint declaration, , 1941</t>
  </si>
  <si>
    <t>FO 135/510</t>
  </si>
  <si>
    <t>General Agreement on Trade and Tariffs (GATT)., 1948-1949</t>
  </si>
  <si>
    <t>FO 135/511</t>
  </si>
  <si>
    <t>FO 181/977/3</t>
  </si>
  <si>
    <t>U.N.founding, Foreign Office and Foreign and Commonwealth Office: Embassy and Consulates, Union of Soviet Socialist Republics (formerly Russian Empire): General Correspondence. Moscow. (Described at item level).FO 181/977/3Atlantic Charter, , 1943</t>
  </si>
  <si>
    <t>FO 188/459</t>
  </si>
  <si>
    <t>U.N.founding, Foreign Office and Foreign and Commonwealth Office: Embassy and Consulate, Sweden: General Correspondence.FO 188/459Atlantic Charter, , 1944</t>
  </si>
  <si>
    <t>FO 370/1139</t>
  </si>
  <si>
    <t>Information in regard to publication of Final Acts of the International Monetary and Financial Conference at Bretton Woods. Code 405 file 492.</t>
  </si>
  <si>
    <t>FO 371/30857</t>
  </si>
  <si>
    <t>FO 371/30858</t>
  </si>
  <si>
    <t>FO 371/31524</t>
  </si>
  <si>
    <t>U.N.founding, Foreign Office: Political Departments: General Correspondence from 1906-1966. POLITICAL: ECONOMIC AND RECONSTRUCTION: Reconstruction.FO 371/31524Anniversary of the signing of the Atlantic Charter. Code 70 file 368, , 1942</t>
  </si>
  <si>
    <t>FO 371/33651</t>
  </si>
  <si>
    <t>U.N.founding, Foreign Office: Political Departments: General Correspondence from 1906-1966. POLITICAL: AMERICAN: Brazil.FO 371/33651Economic mobilization: adherence to the United Nations Declaration. Code 6 file 166, , 1943</t>
  </si>
  <si>
    <t>FO 371/34410</t>
  </si>
  <si>
    <t>U.N.founding, Foreign Office: Political Departments: General Correspondence from 1906-1966. POLITICAL: CENTRAL: General.FO 371/34410Adherence of Colombia to United Nations Declaration. Code 62 file 14260, , 1943</t>
  </si>
  <si>
    <t>FO 371/35349</t>
  </si>
  <si>
    <t>U.N.founding, Foreign Office: Political Departments: General Correspondence from 1906-1966. POLITICAL: ECONOMIC AND RECONSTRUCTION: Reconstruction.FO 371/35349Atlantic Charter. Code 70 file 232, , 1943</t>
  </si>
  <si>
    <t>FO 371/36331</t>
  </si>
  <si>
    <t>U.N.founding, Foreign Office: Political Departments: General Correspondence from 1906-1966. POLITICAL: FRENCH: French Africa.FO 371/36331French adherence to United Nations Declaration. Code 69 file 8791, , 1943</t>
  </si>
  <si>
    <t>FO 371/37964</t>
  </si>
  <si>
    <t>U.N.founding, Foreign Office: Political Departments: General Correspondence from 1906-1966. POLITICAL: AMERICAN: Central America.FO 371/37964Criticism of Atlantic Charter in Guatemalan press. Code 8 file 3159, , 1944</t>
  </si>
  <si>
    <t>FO 371/38008</t>
  </si>
  <si>
    <t>U.N.founding, Foreign Office: Political Departments: General Correspondence from 1906-1966. POLITICAL: AMERICAN: Chile.FO 371/38008Chilean adherence to Atlantic Charter and grant of non-belligerent rights. Code 9 file 1857, , 1944</t>
  </si>
  <si>
    <t>FO 371/40589</t>
  </si>
  <si>
    <t>Summoning of Monetary Conference at Bretton Woods. Code 70 file 6 (papers 5408 - end).</t>
  </si>
  <si>
    <t>FO 371/40592/8</t>
  </si>
  <si>
    <t>U.N.founding, Foreign Office: Political Departments: General Correspondence from 1906-1966. POLITICAL: ECONOMIC AND RECONSTRUCTION: Reconstruction. Reparation and restitution. Code 70 file 20.FO 371/40592/8Comments by the Air Ministry on the Malkin Report on Reparation and Economic Security, dated ..., , 1944 February 01</t>
  </si>
  <si>
    <t>FO 371/40742</t>
  </si>
  <si>
    <t>U.N.founding, Foreign Office: Political Departments: General Correspondence from 1906-1966. POLITICAL: ECONOMIC AND RECONSTRUCTION: Reconstruction.FO 371/40742Atlantic Charter: elucidation. Code 70 file 757, , 1944</t>
  </si>
  <si>
    <t>FO 371/40916</t>
  </si>
  <si>
    <t>FO 371/40917</t>
  </si>
  <si>
    <t>FO 371/40918</t>
  </si>
  <si>
    <t>FO 371/40919</t>
  </si>
  <si>
    <t>FO 371/40920</t>
  </si>
  <si>
    <t>FO 371/40948</t>
  </si>
  <si>
    <t>Resumption of Article VII talks after Bretton Woods. Code 53 file 143 (to paper 1285).</t>
  </si>
  <si>
    <t>FO 371/40949</t>
  </si>
  <si>
    <t>FO 371/40995/8</t>
  </si>
  <si>
    <t>Registry Number: UE 217/23/77. Foreign Office Minute and correspondence between the British Delegation to Bretton Woods and the Foreign Office about 'further proposals on commercial policy made by Poles, French and Norwegians', dated July 1944. The proposals include suggestions on how to deal with enemy assets deposited in neutral countries, a 'liquidation bank for international settlements and appointment of Commission of Investigation'.</t>
  </si>
  <si>
    <t>FO 371/40995/11</t>
  </si>
  <si>
    <t>Registry Number: UE 403/23/77. Telegram from the British Delegation to the Bretton Woods Conference to the Foreign Office about the United States resolution on Acts of Dispossession, dated July 1944. No specific reference to cultural property.</t>
  </si>
  <si>
    <t>FO 371/40996/24</t>
  </si>
  <si>
    <t>Registry Number: UE 1172/23/77. Memorandum and related correspondence by the United States Embassy in London about enemy assets, looted property and Resolution 6 of the Bretton Woods Conference, dated September 1944. No specific reference to cultural property.</t>
  </si>
  <si>
    <t>FO 371/40996/26</t>
  </si>
  <si>
    <t>Registry Number: UE 1192/23/77. Telegram from the British Embassy in Lisbon to the Foreign Office about the communication of Bretton Woods Resolution No 6 to the Portuguese government, dated September 1944. No specific reference to cultural property.</t>
  </si>
  <si>
    <t>FO 371/40996/27</t>
  </si>
  <si>
    <t>Registry Number: UE 1232/23/77. Telegram from the British Embassy in Lisbon to the Foreign Office about Bretton Woods Resolution No 6, dated September 1944. No specific reference to cultural property.</t>
  </si>
  <si>
    <t>FO 371/40996/28</t>
  </si>
  <si>
    <t>Registry Number: UE 1233/23/77. Exchange of telegrams between the Foreign Office and the British Embassies in Madrid and Stockholm about Bretton Woods Resolution No 6, dated September 1944. No specific reference to cultural property.</t>
  </si>
  <si>
    <t>FO 371/40996/29</t>
  </si>
  <si>
    <t>Registry Number: UE 1238/23/77. Telegram from the British Embassy in Lisbon to the Foreign Office about Bretton Woods Resolution No 6, dated September 1944. No specific reference to cultural property.</t>
  </si>
  <si>
    <t>FO 371/40997/1</t>
  </si>
  <si>
    <t>Registry Number: UE 1358/23/77. Memorandum by the Chancellor of the Exchequer and related correspondence regarding the Bretton Woods Conference Resolution on Enemy Assets and Looted Property, dated September 1944. No specific reference to cultural property.</t>
  </si>
  <si>
    <t>FO 371/40997/5</t>
  </si>
  <si>
    <t>Registry Number: UE 1466/23/77. Exchange of telegrams between the British Embassy in Caracas and the Foreign Office regarding action by the Venezuelan government in connection with Bretton Woods Resolution No 6, dated October 1944.</t>
  </si>
  <si>
    <t>FO 371/40997/8</t>
  </si>
  <si>
    <t>Registry Number: UE 1545/23/77. Correspondence between the British Embassy in Rio de Janeiro in Brazil and the Foreign Office regarding the approach to the Brazilian government about Bretton Woods Resolution No 6, dated October 1944.</t>
  </si>
  <si>
    <t>FO 371/40997/10</t>
  </si>
  <si>
    <t>Registry Number: UE 1558/23/77. Telegram from the British Embassy in Cairo to the Foreign Office about Resolution No 6 (unspecified) of the Bretton Woods Conference, dated October 1944. The telegram states that all European neutrals will be asked to take any necessary action to fulfil the aims of Resolution No 6 and suggests that the Egyptian government takes similar action, dated October 1944.</t>
  </si>
  <si>
    <t>FO 371/40997/14</t>
  </si>
  <si>
    <t>Registry Number: UE 1579/23/77. Copy of a note to the Swedish Minister for Foreign Affairs concerning the resolution on looted property adopted at the Bretton Woods Conference, dated 2 October 1944. No specific looted property mentioned.</t>
  </si>
  <si>
    <t>FO 371/40997/15</t>
  </si>
  <si>
    <t>Registry Number: UE 1580/23/77. Copy of a note to the Portuguese Minister for Foreign Affairs concerning the resolution on looted property, adopted at the Bretton Woods Conference, dated 2 October 1944. No specific looted property mentioned.</t>
  </si>
  <si>
    <t>FO 371/40997/21</t>
  </si>
  <si>
    <t>Registry Number: UE 1630/23/77. Letter from the British Embassy in Madrid to the Foreign Office about Bretton Woods Resolution No 6, dated October 1944. No specific reference to cultural property.</t>
  </si>
  <si>
    <t>FO 371/40998/1</t>
  </si>
  <si>
    <t>Registry Number: UE 1666/23/77. Letter from the British Embassy in Angora [Ankara] to the Foreign Office about a declaration regarding looted property from enemy occupied countries, dated October 1944. The letter includes the text of the Bretton Woods Resolution regarding looted property.</t>
  </si>
  <si>
    <t>FO 371/40998/5</t>
  </si>
  <si>
    <t>Registry Number: UE 1720/23/77. Telegram from the British Embassy in Chunking to the Foreign Office about Bretton Woods Resolution No 6 discussing whether China would want to take parallel action, dated October 1944.</t>
  </si>
  <si>
    <t>FO 371/40998/6</t>
  </si>
  <si>
    <t>Registry Number: UE 1744/23/77. Telegram from the British Embassy in Washington to the Foreign Office about the representation to Neutral governments with regards to looted gold in connection with Bretton Woods Resolution No 6, dated October 1944.</t>
  </si>
  <si>
    <t>FO 371/40998/7</t>
  </si>
  <si>
    <t>Registry Number: UE 1803/23/77. Foreign Office Minute about Bretton Woods Resolution No 6, dated October 1944. No specific reference to cultural property.</t>
  </si>
  <si>
    <t>FO 371/40998/10</t>
  </si>
  <si>
    <t>Registry Number: UE 1904/23/77. Telegram from the British Consulate-General in Tangier, Morocco, to the Foreign Office about Bretton Woods Resolution No 6, dated October 1944. No specific reference to cultural property.</t>
  </si>
  <si>
    <t>FO 371/40998/13</t>
  </si>
  <si>
    <t>Registry Number: UE 1969/23/77. Letter from the British Consulate-General in Tangier, Morocco, to the Foreign Office about Bretton Woods Resolution No 6, dated October 1944. No specific reference to cultural property.</t>
  </si>
  <si>
    <t>FO 371/40998/14</t>
  </si>
  <si>
    <t>Registry Number: UE 1975/23/77. Letter from the Royal Norwegian Embassy in London to the Foreign Office about Bretton Woods Resolution No 6, October 1944. No specific reference to cultural property.</t>
  </si>
  <si>
    <t>FO 371/40998/18</t>
  </si>
  <si>
    <t>Registry Number: UE 2033/23/77. Correspondence between the Treasury and the Foreign Office about Bretton Woods Resolution No 6, dated November 1944. No specific reference to cultural property.</t>
  </si>
  <si>
    <t>FO 371/40998/22</t>
  </si>
  <si>
    <t>Registry Number: UE 2071/23/77. Letter from the Brazilian Embassy in London to the Foreign Office about Bretton Woods Conference Resolution No 6, dated October 1944. No specific reference to cultural property.</t>
  </si>
  <si>
    <t>FO 371/40999/2</t>
  </si>
  <si>
    <t>Registry Number: UE 2177/23/77. Letter from the Polish Embassy in London to the Foreign Office about Resolution No 6 of the Bretton Woods Conference, dated November 1944. No specific reference to cultural property.</t>
  </si>
  <si>
    <t>FO 371/40999/9</t>
  </si>
  <si>
    <t>Registry Number: UE 2246/23/77. Letter from the British Legation in Stockholm to the Ministry of Economic Warfare, enclosing notes addressed by the United States, South African and His Majesty's Legations to the Swedish government regarding resolution No 6 of the Bretton Woods Conference, dated November 1944.</t>
  </si>
  <si>
    <t>FO 371/40999/11</t>
  </si>
  <si>
    <t>Registry Number: UE 2248/23/77. Letter from the British Embassy in Angora [Ankara] to the Turkish Ministry of Foreign Affairs regarding Bretton Woods Resolution No 6, dated November 1944. The letter states that His Majesty's Government is confident in its expectation that the Turkish government will not acquire any interest or receive any gold deposits in which the Axis have an interest and, furthermore, that the Turkish government will not permit the import of any such gold for safekeeping or for storage in bonds.</t>
  </si>
  <si>
    <t>FO 371/40999/12</t>
  </si>
  <si>
    <t>Registry Number: UE 2285/23/77. Letter from the Chilean Embassy in London to the Foreign Office about Resolution No 6 of the Bretton Woods Conference, dated November 1944. The letter states that the Chilean Foreign Office has advised the relevant governments about the approval of this Resolution given by the Chilean government and has asked the Neutral governments to consider cooperating in these measures.</t>
  </si>
  <si>
    <t>FO 371/40999/15</t>
  </si>
  <si>
    <t>Registry Number: UE 2314/23/77. Correspondence between the British Embassy in Lisbon and the Foreign Office about Bretton Woods Resolution No 6, dated November 1944. No specific reference to cultural property.</t>
  </si>
  <si>
    <t>FO 371/40999/21</t>
  </si>
  <si>
    <t>Registry Number: UE 2385/23/77. Letter from the Belgian Ambassador to the Foreign Office about Bretton Woods Resolution No 6, dated November 1944. The Belgian government has instructed its representatives in Ireland, Morocco, Portugal, Spain, Sweden, Switzerland and Turkey to take similar steps.</t>
  </si>
  <si>
    <t>FO 371/40999/25</t>
  </si>
  <si>
    <t>Registry Number: UE 2416/23/77. Letter from the Dutch Ambassador in London to the Foreign Office about Bretton Woods Resolution No 6, dated November 1944. Transmits a declaration made by the Dutch government to the governments of Eire [Ireland], Spain, Portugal, Sweden, Switzerland, Turkey and to the Argentine ChargÃ© d'Affaires to the Dutch government.</t>
  </si>
  <si>
    <t>FO 371/41000/14</t>
  </si>
  <si>
    <t>Registry Number: UE 2695/23/77. Letter from the British Embassy in Santiago to the Foreign Office, transmitting a note received from the Chilean Minister for Foreign Affairs about the Bretton Woods Conference, including a copy of his reply, dated December 1944.</t>
  </si>
  <si>
    <t>FO 371/41000/16</t>
  </si>
  <si>
    <t>Registry Number: UE 2778/23/77. Letter from the UK Representative in Dublin to the Foreign Office referring to telegrams [215 and 216] from the Dominions Office to Eire [Ireland] and transmitting a copy of a letter from the Department of External Affairs in Dublin to Sir John Maffey about Bretton Woods Resolution No 6, dated December 1944.</t>
  </si>
  <si>
    <t>FO 371/41000/25</t>
  </si>
  <si>
    <t>Registry Number: UE 2847/23/77. Correspondence between the Venezuelan Ambassador in London and the Foreign Office about Bretton Woods Resolution No 6 on enemy assets and looted property, dated December 1944.</t>
  </si>
  <si>
    <t>FO 371/42010</t>
  </si>
  <si>
    <t>U.N.founding, Foreign Office: Political Departments: General Correspondence from 1906-1966. POLITICAL: FRENCH: France.FO 371/42010Question of French adherence to United Nations Declaration. Code 17 file 3774, , 1944</t>
  </si>
  <si>
    <t>FO 371/43332</t>
  </si>
  <si>
    <t>U.N.founding, Foreign Office: Political Departments: General Correspondence from 1906-1966. POLITICAL: NORTHERN: Soviet Union.FO 371/43332Anglo-United States-Soviet co-operation: principles of the Atlantic Charter. Code 38 file 158, , 1944</t>
  </si>
  <si>
    <t>FO 371/44970</t>
  </si>
  <si>
    <t>U.N.founding, Foreign Office: Political Departments: General Correspondence from 1906-1966. POLITICAL: AMERICAN: SOUTH AMERICAN (AS): Ecuador.FO 371/44970Ecuadorean adherence to the United Nations Declaration: declaration of war on Japan. Code 54 file ..., , 1945</t>
  </si>
  <si>
    <t>FO 371/45027</t>
  </si>
  <si>
    <t>U.N.founding, Foreign Office: Political Departments: General Correspondence from 1906-1966. POLITICAL AMERICAN: SOUTH AMERICAN (AS): General.FO 371/45027Adherence to the United Nations declaration by Latin American countries. Code 51 file 817, , 1945</t>
  </si>
  <si>
    <t>FO 371/45662</t>
  </si>
  <si>
    <t>FO 371/45663</t>
  </si>
  <si>
    <t>FO 371/45664</t>
  </si>
  <si>
    <t>FO 371/45665</t>
  </si>
  <si>
    <t>FO 371/49766</t>
  </si>
  <si>
    <t>U.N.founding, Foreign Office: Political Departments: General Correspondence from 1906-1966. POLITICAL: WESTERN - ITALY: Italy.FO 371/49766Reorganisation of and new directive for the Allied Commission: Anglo-United States policies towards Italy: conditions ..., , 1945</t>
  </si>
  <si>
    <t>FO 371/50778</t>
  </si>
  <si>
    <t>U.N.founding, Foreign Office: Political Departments: General Correspondence from 1906-1966. POLITICAL: RECONSTRUCTION (U): Reconstruction (70).FO 371/50778Atlantic Charter. Code 70 File 43, , 1945</t>
  </si>
  <si>
    <t>FO 371/50840</t>
  </si>
  <si>
    <t>U.N.founding, Foreign Office: Political Departments: General Correspondence from 1906-1966. POLITICAL: RECONSTRUCTION (U): Reconstruction (70).FO 371/50840Adherence to United Nations Declaration by countries who declared war only against Japan. Code 70 ..., , 1945</t>
  </si>
  <si>
    <t>FO 371/50849</t>
  </si>
  <si>
    <t>U.N.founding, Foreign Office: Political Departments: General Correspondence from 1906-1966. POLITICAL: RECONSTRUCTION (U): Reconstruction (70).FO 371/50849Signing by countries of United Nations Declaration. Code 70 File 1928, , 1945</t>
  </si>
  <si>
    <t>FO 371/52960</t>
  </si>
  <si>
    <t>Bretton Woods Agreement: signing by the United Kingdom and other countries of the Articles of Agreement of the International Monetary Fund and the International Bank for Construction: organisation and administration of International Bank and Monetary Fund. Code 53 File 6 (to paper 341).</t>
  </si>
  <si>
    <t>FO 371/52961</t>
  </si>
  <si>
    <t>FO 371/52962</t>
  </si>
  <si>
    <t>FO 371/52963</t>
  </si>
  <si>
    <t>FO 371/52964</t>
  </si>
  <si>
    <t>FO 371/52965</t>
  </si>
  <si>
    <t>FO 371/52966</t>
  </si>
  <si>
    <t>FO 371/52967</t>
  </si>
  <si>
    <t>FO 371/52968</t>
  </si>
  <si>
    <t>FO 371/52969</t>
  </si>
  <si>
    <t>FO 371/52970</t>
  </si>
  <si>
    <t>FO 371/52971</t>
  </si>
  <si>
    <t>FO 371/52972</t>
  </si>
  <si>
    <t>FO 371/57025</t>
  </si>
  <si>
    <t>FO 371/57026</t>
  </si>
  <si>
    <t>FO 371/57027</t>
  </si>
  <si>
    <t>FO 371/57028</t>
  </si>
  <si>
    <t>FO 371/57029</t>
  </si>
  <si>
    <t>FO 371/57030</t>
  </si>
  <si>
    <t>FO 371/57031</t>
  </si>
  <si>
    <t>FO 371/57032</t>
  </si>
  <si>
    <t>FO 371/57033</t>
  </si>
  <si>
    <t>FO 371/57034</t>
  </si>
  <si>
    <t>FO 371/57035</t>
  </si>
  <si>
    <t>FO 371/57036</t>
  </si>
  <si>
    <t>FO 371/57037</t>
  </si>
  <si>
    <t>FO 371/57038</t>
  </si>
  <si>
    <t>FO 371/57039</t>
  </si>
  <si>
    <t>FO 371/57040</t>
  </si>
  <si>
    <t>FO 371/57041</t>
  </si>
  <si>
    <t>FO 371/57042</t>
  </si>
  <si>
    <t>FO 371/57043</t>
  </si>
  <si>
    <t>FO 371/57044</t>
  </si>
  <si>
    <t>FO 371/57045</t>
  </si>
  <si>
    <t>FO 371/57046</t>
  </si>
  <si>
    <t>FO 371/57047</t>
  </si>
  <si>
    <t>FO 371/57048</t>
  </si>
  <si>
    <t>FO 371/57049</t>
  </si>
  <si>
    <t>FO 371/57050</t>
  </si>
  <si>
    <t>FO 371/57051</t>
  </si>
  <si>
    <t>FO 371/57052</t>
  </si>
  <si>
    <t>FO 371/57053</t>
  </si>
  <si>
    <t>FO 371/57054</t>
  </si>
  <si>
    <t>FO 371/57055</t>
  </si>
  <si>
    <t>FO 371/57056</t>
  </si>
  <si>
    <t>FO 371/57057</t>
  </si>
  <si>
    <t>FO 371/57058</t>
  </si>
  <si>
    <t>FO 371/57059</t>
  </si>
  <si>
    <t>FO 371/57060</t>
  </si>
  <si>
    <t>FO 371/59783</t>
  </si>
  <si>
    <t>FO 371/59784</t>
  </si>
  <si>
    <t>FO 371/59785</t>
  </si>
  <si>
    <t>FO 371/59786</t>
  </si>
  <si>
    <t>FO 371/59787</t>
  </si>
  <si>
    <t>FO 371/59788</t>
  </si>
  <si>
    <t>FO 371/59789</t>
  </si>
  <si>
    <t>FO 371/59790</t>
  </si>
  <si>
    <t>FO 371/59792</t>
  </si>
  <si>
    <t>FO 371/59793</t>
  </si>
  <si>
    <t>FO 371/59794</t>
  </si>
  <si>
    <t>FO 371/59795</t>
  </si>
  <si>
    <t>FO 371/59796</t>
  </si>
  <si>
    <t>FO 371/59797</t>
  </si>
  <si>
    <t>FO 371/59798</t>
  </si>
  <si>
    <t>FO 371/59799</t>
  </si>
  <si>
    <t>FO 371/59800</t>
  </si>
  <si>
    <t>FO 371/62280</t>
  </si>
  <si>
    <t>FO 371/62281</t>
  </si>
  <si>
    <t>FO 371/62282</t>
  </si>
  <si>
    <t>FO 371/62283</t>
  </si>
  <si>
    <t>FO 371/62284</t>
  </si>
  <si>
    <t>FO 371/62285</t>
  </si>
  <si>
    <t>FO 371/62286</t>
  </si>
  <si>
    <t>FO 371/62287</t>
  </si>
  <si>
    <t>FO 371/62288</t>
  </si>
  <si>
    <t>FO 371/62289</t>
  </si>
  <si>
    <t>FO 371/62290</t>
  </si>
  <si>
    <t>FO 371/62291</t>
  </si>
  <si>
    <t>FO 371/62292</t>
  </si>
  <si>
    <t>FO 371/62293</t>
  </si>
  <si>
    <t>FO 371/62294</t>
  </si>
  <si>
    <t>FO 371/62295</t>
  </si>
  <si>
    <t>FO 371/62296</t>
  </si>
  <si>
    <t>FO 371/62297</t>
  </si>
  <si>
    <t>FO 371/62298</t>
  </si>
  <si>
    <t>FO 371/62299</t>
  </si>
  <si>
    <t>FO 371/62300</t>
  </si>
  <si>
    <t>FO 371/62301</t>
  </si>
  <si>
    <t>FO 371/62302</t>
  </si>
  <si>
    <t>FO 371/62303</t>
  </si>
  <si>
    <t>FO 371/62304</t>
  </si>
  <si>
    <t>FO 371/62305</t>
  </si>
  <si>
    <t>FO 371/62306</t>
  </si>
  <si>
    <t>FO 371/62307</t>
  </si>
  <si>
    <t>FO 371/62308</t>
  </si>
  <si>
    <t>FO 371/62309</t>
  </si>
  <si>
    <t>FO 371/62310</t>
  </si>
  <si>
    <t>FO 371/62311</t>
  </si>
  <si>
    <t>FO 371/62312</t>
  </si>
  <si>
    <t>FO 371/62313</t>
  </si>
  <si>
    <t>FO 371/62314</t>
  </si>
  <si>
    <t>FO 371/62315</t>
  </si>
  <si>
    <t>FO 371/62316</t>
  </si>
  <si>
    <t>FO 371/62317</t>
  </si>
  <si>
    <t>FO 371/62318</t>
  </si>
  <si>
    <t>FO 371/62319</t>
  </si>
  <si>
    <t>FO 371/62320</t>
  </si>
  <si>
    <t>FO 371/62321</t>
  </si>
  <si>
    <t>FO 371/62322</t>
  </si>
  <si>
    <t>FO 371/62323</t>
  </si>
  <si>
    <t>FO 371/62324</t>
  </si>
  <si>
    <t>FO 371/62325</t>
  </si>
  <si>
    <t>FO 371/62326</t>
  </si>
  <si>
    <t>FO 371/62327</t>
  </si>
  <si>
    <t>FO 371/62328</t>
  </si>
  <si>
    <t>FO 371/67533</t>
  </si>
  <si>
    <t>Report on Second Part of First Session of General Assembly. Code 78 File 36., 1947</t>
  </si>
  <si>
    <t>FO 371/67540A</t>
  </si>
  <si>
    <t>Anglo-Albanian dispute : competence of Security Council to deal with the question. Code 78 File 56.</t>
  </si>
  <si>
    <t>FO 371/68902</t>
  </si>
  <si>
    <t>FO 371/68903</t>
  </si>
  <si>
    <t>FO 371/68904</t>
  </si>
  <si>
    <t>FO 371/68905</t>
  </si>
  <si>
    <t>FO 371/70442/18</t>
  </si>
  <si>
    <t>Registry Number: C 7112/693/3. Report and recommendations by the Soviet and French Elements of the Executive Committee on a proposal for the submission of a Report by the Joint Property Control and Restitution Commission of the First Bezirk of Vienna, dated August 1948. The Allied Council decided to 'instruct the Joint Property Control and Restitution Commission to present a quadripartite Report on everything located in the First Bezirk of Vienna and belonging to United Nations Nationals [.] including real state and movable property, securities, shares, stocks and works of art'.</t>
  </si>
  <si>
    <t>FO 371/72523</t>
  </si>
  <si>
    <t>FO 371/72524</t>
  </si>
  <si>
    <t>FO 371/72525</t>
  </si>
  <si>
    <t>FO 371/72634A</t>
  </si>
  <si>
    <t>Russian representative on the Security Council. Code 78, file 1.</t>
  </si>
  <si>
    <t>FO 371/72714</t>
  </si>
  <si>
    <t>Copy of emblem of the United Nations: Commemorative medal of the third session of the General Assembly of the UNO. Code 78, file 108., 1948</t>
  </si>
  <si>
    <t>FO 371/72728</t>
  </si>
  <si>
    <t>Administrative arrangements and composition of delegations to the Second Special Session of the General Assembly. Code 78, file 700., 1948</t>
  </si>
  <si>
    <t>FO 371/72744</t>
  </si>
  <si>
    <t>Records of meetings of the United Kingdom Delegation to the General Assembly, Third Session, Paris, 1948. Code 78, file 2304 (papers to 2952)., 1948</t>
  </si>
  <si>
    <t>FO 371/72745</t>
  </si>
  <si>
    <t>Records of meetings of the United Kingdom Delegation to the General Assembly, Third Session, Paris, 1948. Code 78, file 2304 (papers 2953 to end)., 1948</t>
  </si>
  <si>
    <t>FO 371/72751</t>
  </si>
  <si>
    <t>Duration of the Third Session of the General Assembly of the UN at Paris and adjournment to April 1949. Code 78, file 3185., 1948</t>
  </si>
  <si>
    <t>FO 371/72898</t>
  </si>
  <si>
    <t>General Assembly third Session: declaration of old age rights. Code 96, file 3595., 1948</t>
  </si>
  <si>
    <t>FO 371/73623</t>
  </si>
  <si>
    <t>Proposal by International Bank that an international corporation be set up to finance and execute Nile waters projects. Code 16, file 14213., 1949</t>
  </si>
  <si>
    <t>FO 371/77004</t>
  </si>
  <si>
    <t>Summary of discussions of the Foreign Exports Committee (FOREX) at Frankfurt on 14 Dec 1949: financing German travel; tariff policy; Customs Sub-committee, tariff and GATT; trade and payments agreements. Code 181, file 5291., 1949</t>
  </si>
  <si>
    <t>FO 371/78811</t>
  </si>
  <si>
    <t>FO 371/78812</t>
  </si>
  <si>
    <t>FO 371/78813</t>
  </si>
  <si>
    <t>FO 371/78814</t>
  </si>
  <si>
    <t>FO 371/78815</t>
  </si>
  <si>
    <t>FO 371/78816</t>
  </si>
  <si>
    <t>FO 371/78817</t>
  </si>
  <si>
    <t>FO 371/78855</t>
  </si>
  <si>
    <t>FO 371/78856</t>
  </si>
  <si>
    <t>FO 371/78857</t>
  </si>
  <si>
    <t>FO 371/78858</t>
  </si>
  <si>
    <t>FO 371/78859</t>
  </si>
  <si>
    <t>FO 371/78860</t>
  </si>
  <si>
    <t>FO 371/78861</t>
  </si>
  <si>
    <t>FO 371/78862</t>
  </si>
  <si>
    <t>FO 371/82927</t>
  </si>
  <si>
    <t>International Monetary Fund; discussion of the drawing and repurchase question: IMF gold: United Kingdom purchases of South African gold. Code UEE file 24 (papers 1 to 17)., 1950</t>
  </si>
  <si>
    <t>FO 371/82928</t>
  </si>
  <si>
    <t>FO 371/82939</t>
  </si>
  <si>
    <t>FO 371/82940</t>
  </si>
  <si>
    <t>FO 371/82941</t>
  </si>
  <si>
    <t>FO 371/82945</t>
  </si>
  <si>
    <t>FO 371/82946</t>
  </si>
  <si>
    <t>FO 371/82952</t>
  </si>
  <si>
    <t>FO 371/82953</t>
  </si>
  <si>
    <t>FO 371/82954</t>
  </si>
  <si>
    <t>FO 371/82957</t>
  </si>
  <si>
    <t>FO 371/82958</t>
  </si>
  <si>
    <t>FO 371/82959</t>
  </si>
  <si>
    <t>FO 371/82980</t>
  </si>
  <si>
    <t>FO 371/82981</t>
  </si>
  <si>
    <t>FO 371/84195</t>
  </si>
  <si>
    <t>Attendance of Korean representative at conference to discuss matters arising out of the general Agreement on Tariffs and Trade, Geneva, 1947. Code FK file 2231., 1950</t>
  </si>
  <si>
    <t>FO 371/85580</t>
  </si>
  <si>
    <t>FO 371/85581</t>
  </si>
  <si>
    <t>FO 371/85582</t>
  </si>
  <si>
    <t>FO 371/85583</t>
  </si>
  <si>
    <t>FO 371/85584</t>
  </si>
  <si>
    <t>FO 371/85585</t>
  </si>
  <si>
    <t>FO 371/85586</t>
  </si>
  <si>
    <t>FO 371/85587</t>
  </si>
  <si>
    <t>FO 371/85719</t>
  </si>
  <si>
    <t>FO 371/85720</t>
  </si>
  <si>
    <t>FO 371/85721</t>
  </si>
  <si>
    <t>FO 371/88477</t>
  </si>
  <si>
    <t>FO 371/88478</t>
  </si>
  <si>
    <t>FO 371/88484</t>
  </si>
  <si>
    <t>Site for the Sixth Session of the General Assembly. Code UP file 2015., 1950</t>
  </si>
  <si>
    <t>FO 371/88485</t>
  </si>
  <si>
    <t>FO 371/88486</t>
  </si>
  <si>
    <t>FO 371/88487</t>
  </si>
  <si>
    <t>FO 371/88488</t>
  </si>
  <si>
    <t>FO 371/88489</t>
  </si>
  <si>
    <t>FO 371/88490</t>
  </si>
  <si>
    <t>FO 371/88499</t>
  </si>
  <si>
    <t>Suggestion that Seventh Session of the UN General Assembly of 1952 be held in London on Festival of Britain Site. Code UP file 2030., 1950</t>
  </si>
  <si>
    <t>FO 371/88501</t>
  </si>
  <si>
    <t>Question of the Security Council procedure on items of which it is seized or whether it can 'unseize' itself of an item. Code UP file 212.</t>
  </si>
  <si>
    <t>FO 371/88502</t>
  </si>
  <si>
    <t>Chinese representation on the Security Council: Soviet Union quits the Council, then rejoins. Code UP file 213.</t>
  </si>
  <si>
    <t>FO 371/88503</t>
  </si>
  <si>
    <t>FO 371/88504</t>
  </si>
  <si>
    <t>FO 371/88505</t>
  </si>
  <si>
    <t>FO 371/88507</t>
  </si>
  <si>
    <t>FO 371/88508</t>
  </si>
  <si>
    <t>FO 371/88509</t>
  </si>
  <si>
    <t>Behind-the-scenes discussions on procedure in the Security Council. Code UP file 2110.</t>
  </si>
  <si>
    <t>FO 371/88512</t>
  </si>
  <si>
    <t>FO 371/88513</t>
  </si>
  <si>
    <t>FO 371/88514</t>
  </si>
  <si>
    <t>FO 371/88515</t>
  </si>
  <si>
    <t>FO 371/88516</t>
  </si>
  <si>
    <t>FO 371/88517</t>
  </si>
  <si>
    <t>FO 371/88518</t>
  </si>
  <si>
    <t>FO 371/88519</t>
  </si>
  <si>
    <t>FO 371/88521</t>
  </si>
  <si>
    <t>HMG concern over action to be taken by Security Council in the event of further cases of aggression. Code UP file 2115.</t>
  </si>
  <si>
    <t>FO 371/88522</t>
  </si>
  <si>
    <t>American proposal for a Security Council fact-finding commission. Code UP file 2116.</t>
  </si>
  <si>
    <t>FO 371/88633</t>
  </si>
  <si>
    <t>Council of Europe: Committee on Social Security. Code UP file 316.</t>
  </si>
  <si>
    <t>FO 371/89142</t>
  </si>
  <si>
    <t>Swiss regulations about pure spirit and diesel oil: maximum prices fixed for industrial heating oil. Code WD file 1531., 1950</t>
  </si>
  <si>
    <t>FO 371/91923</t>
  </si>
  <si>
    <t>Meetings and action of the Bretton Woods Committee discussing IMF and IBRD financing; discussion of premium gold sales; Committee members composed of Treasury and Bank of England officials. Code UEE file 24.</t>
  </si>
  <si>
    <t>FO 371/92052</t>
  </si>
  <si>
    <t>Price structure in the international oil trade. Code UES file 15328., 1951</t>
  </si>
  <si>
    <t>FO 371/95365</t>
  </si>
  <si>
    <t>Dispute with Roumanian Government over fair prices claims by British oil companies. Code RR file 1468., 1951</t>
  </si>
  <si>
    <t>FO 371/95649</t>
  </si>
  <si>
    <t>Discussions on the venue for the Sixth Session of the UN General Assembly: agreement on Paris as the site; UK policy at the UN. Code UP file 202 (papers 1 to 23)., 1951</t>
  </si>
  <si>
    <t>FO 371/95650</t>
  </si>
  <si>
    <t>Discussions on the venue for the Sixth Session of the UN General Assembly: agreement on Paris as the site; UK policy at the UN. Code UP file 202 (papers 24 to end)., 1951</t>
  </si>
  <si>
    <t>FO 371/95651</t>
  </si>
  <si>
    <t>Preparation and publication of a White Paper on the work of the Fifth Session of the UN General Assembly: agreement to close the Fifth Session on 6 November and open the Sixth Session on the same day. Code UP file 205., 1951</t>
  </si>
  <si>
    <t>FO 371/95652</t>
  </si>
  <si>
    <t>Proposals for site of the Seventh Session of the UN General Assembly, possibly Australia or London. Code UP file 206., 1951</t>
  </si>
  <si>
    <t>FO 371/95660</t>
  </si>
  <si>
    <t>Voting procedure in the Security Council; Soviet use of the veto and the double veto; consideration of ways to overcome the double veto. Code UP file 218.</t>
  </si>
  <si>
    <t>FO 371/95661</t>
  </si>
  <si>
    <t>Elections to the Security Council: question of whether Greece or a Satellite state should be elected to replace Yugoslavia; New Zealand decision to withdraw candidature; election of Greece. Code UP file 219 (papers 1 to 23).</t>
  </si>
  <si>
    <t>FO 371/95662</t>
  </si>
  <si>
    <t>Elections to the Security Council: question of whether Greece or a Satellite state should be elected to replace Yugoslavia; New Zealand decision to withdraw candidature; election of Greece. Code UP file 219 (papers 24-49).</t>
  </si>
  <si>
    <t>FO 371/95663</t>
  </si>
  <si>
    <t>Elections to the Security Council: question of whether Greece or a Satellite state should be elected to replace Yugoslavia; New Zealand decision to withdraw candidature; election of Greece. Code UP file 219 (papers 50-78).</t>
  </si>
  <si>
    <t>FO 371/95664</t>
  </si>
  <si>
    <t>Elections to the Security Council: question of whether Greece or a Satellite state should be elected to replace Yugoslavia; New Zealand decision to withdraw candidature; election of Greece. Code UP file 219 (papers 79-100).</t>
  </si>
  <si>
    <t>FO 371/95665</t>
  </si>
  <si>
    <t>Elections to the Security Council: question of whether Greece or a Satellite state should be elected to replace Yugoslavia; New Zealand decision to withdraw candidature; election of Greece. Code UP file 219 (papers 101 to end).</t>
  </si>
  <si>
    <t>FO 371/95670</t>
  </si>
  <si>
    <t>FO 371/95671</t>
  </si>
  <si>
    <t>FO 371/95672</t>
  </si>
  <si>
    <t>FO 371/95673</t>
  </si>
  <si>
    <t>FO 371/95674</t>
  </si>
  <si>
    <t>FO 371/95675</t>
  </si>
  <si>
    <t>FO 371/95676</t>
  </si>
  <si>
    <t>FO 371/95677</t>
  </si>
  <si>
    <t>FO 371/95678</t>
  </si>
  <si>
    <t>FO 371/95701</t>
  </si>
  <si>
    <t>FO 371/95702</t>
  </si>
  <si>
    <t>FO 371/95703</t>
  </si>
  <si>
    <t>FO 371/95704</t>
  </si>
  <si>
    <t>FO 371/95730</t>
  </si>
  <si>
    <t>Elections to Chairmanship of Committees and to Vice-Presidency for the Eighth Session of the UN General Assembly. Code UP file 2013., 1951</t>
  </si>
  <si>
    <t>FO 371/95733</t>
  </si>
  <si>
    <t>Accession of Norway to the Revised General Act for the Pacific Settlement of International Disputes; list of multilateral agreements binding on Germany; draft brief for the UK Delegation to the Sixth Session of the General Assembly. Code UP file 2016., 1951</t>
  </si>
  <si>
    <t>FO 371/95734</t>
  </si>
  <si>
    <t>Preparation of briefs and pre-assembly discussions before the Sixth Session of the UN General Assembly. Code UP file 2017., 1951</t>
  </si>
  <si>
    <t>FO 371/95758</t>
  </si>
  <si>
    <t>UK policy in the UN Security Council or General Assembly in the event of unilateral treaty abrogation. Code UP file 2517.</t>
  </si>
  <si>
    <t>FO 371/95762</t>
  </si>
  <si>
    <t>Soviet item in the Sixth Session of the General Assembly entitled 'Aggression Acts of the USA'. Code UP file 2912., 1951</t>
  </si>
  <si>
    <t>FO 371/95889</t>
  </si>
  <si>
    <t>Sixth Session of the UN General Assembly: economic and social items on the agenda. Code US file 17342., 1951</t>
  </si>
  <si>
    <t>FO 371/95909</t>
  </si>
  <si>
    <t>UK policy at the Sixth Session of the UN General Assembly. Code US file 2233., 1951</t>
  </si>
  <si>
    <t>FO 371/95940</t>
  </si>
  <si>
    <t>Visit to London of Donald Kingsley, Director General of the IRO and UN Agent General in Korea; report of the UNHCR to the General Assembly through the Thirteenth Session of ECOSOC; Prime Minister unable to see General Wood of IRO Austria. Code US file R 18214., 1951</t>
  </si>
  <si>
    <t>FO 371/97358</t>
  </si>
  <si>
    <t>Problems of nationalism and anti-Colonial sentiment in Latin America; Argentine attitude towards the Falkland Islands question in the UN Assembly. Code A file 1081, 1952</t>
  </si>
  <si>
    <t>FO 371/98963</t>
  </si>
  <si>
    <t>Consultation with GATT on UK import cuts; HMG policy on increases in rates of Imperial Preference and its relations with GATT; decision to enquire into ways of securing a revision of GATT or finding a better alternative, by means of a special official committee on commercial policy., 1952</t>
  </si>
  <si>
    <t>FO 371/98964</t>
  </si>
  <si>
    <t>FO 371/100177</t>
  </si>
  <si>
    <t>FO 371/100178</t>
  </si>
  <si>
    <t>FO 371/101322</t>
  </si>
  <si>
    <t>Agreement on meeting-place and date of Seventh Session of the UN General Assembly; proposal to postpone the General Debate at this Session until after the American Presidential Elections. Code UP file 208., 1952</t>
  </si>
  <si>
    <t>FO 371/101323</t>
  </si>
  <si>
    <t>Contributions to, and draft of, a White Paper on the first part of the Sixth Session of the UN General Assembly; report on the proceedings of the Sixth Session, held at Paris, 5 November 1951 - 4 February 1952. Code UP file 2011., 1952</t>
  </si>
  <si>
    <t>FO 371/101324</t>
  </si>
  <si>
    <t>FO 371/101325</t>
  </si>
  <si>
    <t>FO 371/101326</t>
  </si>
  <si>
    <t>FO 371/101327</t>
  </si>
  <si>
    <t>FO 371/101331</t>
  </si>
  <si>
    <t>FO 371/101332</t>
  </si>
  <si>
    <t>FO 371/101339</t>
  </si>
  <si>
    <t>American proposals incorporated as a resolution in the Agenda of the Eighth Session to the effect that future sessions of General Assembly be held in Spring instead of Autumn each year. Code UP file 2027., 1952</t>
  </si>
  <si>
    <t>FO 371/101340</t>
  </si>
  <si>
    <t>Soviet call for discussion of bacteriological warfare in the Security Council; Soviet charges of use by UN forces of germ warfare in Korea but veto on important investigations; recognition by China of the Geneva Protocol of 1925 prohibiting use of bacteriological warfare along with poison gas warfare. Code UP file 213.</t>
  </si>
  <si>
    <t>FO 371/101341</t>
  </si>
  <si>
    <t>Security Council elections to non-permanent seats; various countries proposed as candidates; various requests for UK support; US support for Denmark and Lebanon; Colombia to represent Latin America. Code UP file 218.</t>
  </si>
  <si>
    <t>FO 371/101357</t>
  </si>
  <si>
    <t>Discussions on the reduction of staff of the UK Delegation to the UN Military Staff Committee of the Security Council. Code UP file 237.</t>
  </si>
  <si>
    <t>FO 371/101365</t>
  </si>
  <si>
    <t>FO 371/101366</t>
  </si>
  <si>
    <t>FO 371/101395</t>
  </si>
  <si>
    <t>HMG's prevention of discussion of Tunis in the Security Council; Franco-Tunisian affairs; question of UN competence to interfere; India's anxiety about future of UN if smaller countries' disputes are refused an airing. Code UP file 2429.</t>
  </si>
  <si>
    <t>FO 371/101398</t>
  </si>
  <si>
    <t>FO 371/101399</t>
  </si>
  <si>
    <t>FO 371/101407</t>
  </si>
  <si>
    <t>FO 371/101408</t>
  </si>
  <si>
    <t>FO 371/101465</t>
  </si>
  <si>
    <t>UN General Assembly: economic questions arising from Chapters 2 and 5 of the ECOSOC Report; draft paragraphs for inclusion in White Paper on the Sixth Session of the UN General Assembly covering the work of the Second, Third and Joint Committees. Code US file 22210., 1952</t>
  </si>
  <si>
    <t>FO 371/101497</t>
  </si>
  <si>
    <t>Proposed creation of an International Finance Corporation; debate in ECOSOC on the IBRD Report; Resolution requesting the IBRD to consult interested governments and report again. Code US file D 11046., 1952</t>
  </si>
  <si>
    <t>FO 371/101501</t>
  </si>
  <si>
    <t>Discussions and briefs on UK policy on land reform; resolutions in the UN Second Committee; comments on US position; preparations for debate in next session of UN General Assembly. Code US file D 1281., 1952</t>
  </si>
  <si>
    <t>FO 371/103141</t>
  </si>
  <si>
    <t>Argentine claim to sovereignty over the Falkland Islands; Argentine press agitation; attempt to raise the issue in the UN General Assembly. Code A file 1523, 1953</t>
  </si>
  <si>
    <t>FO 371/104406</t>
  </si>
  <si>
    <t>Oil prices in the Persian Gulf; requests from some Commonwealth Governments for details of oil concessions. Code EA file 15318., 1953</t>
  </si>
  <si>
    <t>FO 371/104712</t>
  </si>
  <si>
    <t>Iraq Petroleum Company: exchange control problems, crude oil prices, sharing of proceeds and participation of Iraqis as shareholders. Code EQ file 1532., 1953</t>
  </si>
  <si>
    <t>FO 371/104870</t>
  </si>
  <si>
    <t>US military aid for Saudi Arabia; US urges Saudi Arabia to join the IBRD and the International Monetary Fund. Code ES file 1194., 1953</t>
  </si>
  <si>
    <t>FO 371/105821</t>
  </si>
  <si>
    <t>FO 371/105822</t>
  </si>
  <si>
    <t>FO 371/106346/1352/57</t>
  </si>
  <si>
    <t>International Monetary Fund document on 1952 negotiations with Iceland: inaccuracies discussed by Treasury. Code NL file 1352/57., 1953</t>
  </si>
  <si>
    <t>FO 371/107018</t>
  </si>
  <si>
    <t>FO 371/107019</t>
  </si>
  <si>
    <t>FO 371/107020</t>
  </si>
  <si>
    <t>FO 371/107094</t>
  </si>
  <si>
    <t>Composition of UK Delegation to the Eighth Session of the UN General Assembly. Code UP file 2014., 1953</t>
  </si>
  <si>
    <t>FO 371/107095</t>
  </si>
  <si>
    <t>Candidates for Presidency of the Eighth Session of the UN General Assembly in September 1953; lobbying for a West European candidate for the 1954 Assembly. Code UP file 2016., 1953</t>
  </si>
  <si>
    <t>FO 371/107096</t>
  </si>
  <si>
    <t>Special session of the UN General Assembly to be convened in August 1953 to discuss the situation in Korea. Code UP file 2017., 1953</t>
  </si>
  <si>
    <t>FO 371/107098</t>
  </si>
  <si>
    <t>Elections to UN bodies in 1953: draft brief for the UK Delegation; India's candidature for various bodies such as the Trusteeship Council and Security Council. Code UP file 2019.</t>
  </si>
  <si>
    <t>FO 371/107172</t>
  </si>
  <si>
    <t>Visit to FO by UN Association (UNA) deputation to discuss the Seventh Session of the General Assembly; annual report for 1952-1953 of the UN Economic Commission for Latin America (ECLA). Code US file 22212., 1953</t>
  </si>
  <si>
    <t>FO 371/107204</t>
  </si>
  <si>
    <t>Proposed International Finance Corporation (IFC): resolution adopted in ECOSOC XVI; further draft resolutions and amendments proposing continuation of studies aimed at creating an IFC. Code US file 11118., 1953</t>
  </si>
  <si>
    <t>FO 371/112366</t>
  </si>
  <si>
    <t>White Paper on the 8th session of the UN General Assembly., 1954</t>
  </si>
  <si>
    <t>FO 371/112367</t>
  </si>
  <si>
    <t>Report on delegations at the 8th session of the UN General Assembly., 1954</t>
  </si>
  <si>
    <t>FO 371/112374</t>
  </si>
  <si>
    <t>Discussion on possibility of removing some items from the UN Security Council agenda.</t>
  </si>
  <si>
    <t>FO 371/112376</t>
  </si>
  <si>
    <t>Discussions in the UN Security Council on the political situation in Guatemala.</t>
  </si>
  <si>
    <t>FO 371/112400</t>
  </si>
  <si>
    <t>Colonial and Trusteeship matters raised in the 8th Session of the UN General Assembly: attitudes of member states., 1954</t>
  </si>
  <si>
    <t>FO 371/112401</t>
  </si>
  <si>
    <t>FO 371/112402</t>
  </si>
  <si>
    <t>FO 371/112403</t>
  </si>
  <si>
    <t>FO 371/112404</t>
  </si>
  <si>
    <t>FO 371/112413</t>
  </si>
  <si>
    <t>UN Commission on the Racial Situation in South Africa: debate in 9th Session of General Assembly., 1954</t>
  </si>
  <si>
    <t>FO 371/112414</t>
  </si>
  <si>
    <t>FO 371/112433</t>
  </si>
  <si>
    <t>UN General Assembly 9th Session Ad-Hoc Committee: debate on Czechoslovak item on prohibition of war propaganda., 1954</t>
  </si>
  <si>
    <t>FO 371/112438</t>
  </si>
  <si>
    <t>Appointment to the Presidency of the 9th Session of the UN General Assembly., 1954</t>
  </si>
  <si>
    <t>FO 371/112439</t>
  </si>
  <si>
    <t>Elections to UN offices, committees and other bodies at 9th Session of UN General Assembly., 1954</t>
  </si>
  <si>
    <t>FO 371/112443</t>
  </si>
  <si>
    <t>Candidacy of Chile for Presidency of 10th Session of UN General Assembly., 1954</t>
  </si>
  <si>
    <t>FO 371/112447</t>
  </si>
  <si>
    <t>UN General Assembly 9th Session: records of meetings of Commonwealth Delegations., 1954</t>
  </si>
  <si>
    <t>FO 371/112448</t>
  </si>
  <si>
    <t>Closure of 9th Session of UN General Assembly., 1954</t>
  </si>
  <si>
    <t>FO 371/112449</t>
  </si>
  <si>
    <t>Discussion on meeting place for 10th Session of UN General Assembly: commemorative meeting in San Francisco proposed., 1954</t>
  </si>
  <si>
    <t>FO 371/112450</t>
  </si>
  <si>
    <t>White Paper on 9th Session of UN General Assembly., 1954</t>
  </si>
  <si>
    <t>FO 371/112455</t>
  </si>
  <si>
    <t>Report of the Fourth Committee of the 8th Session of the UN General Assembly., 1954</t>
  </si>
  <si>
    <t>FO 371/112456</t>
  </si>
  <si>
    <t>Report of the UN Committee on South West Africa: debates in the Fourth Committee and Plenary Session of 9th Session of UN General Assembly., 1954</t>
  </si>
  <si>
    <t>FO 371/112457</t>
  </si>
  <si>
    <t>FO 371/112459</t>
  </si>
  <si>
    <t>Inscription of Cyprus question, the Central African Federation and other colonial issues in agenda for 9th Session of UN General Assembly., 1954</t>
  </si>
  <si>
    <t>FO 371/112543</t>
  </si>
  <si>
    <t>ECOSOC: Council report and other items for discussion in the 9th Session of the UN General Assembly., 1954</t>
  </si>
  <si>
    <t>FO 371/112564</t>
  </si>
  <si>
    <t>Proposal for setting up of Special UN Fund for Economic Development (SUNFED): Resolution in General Assembly to establish International Finance Corporation; IBRD requested to draft statutes., 1954</t>
  </si>
  <si>
    <t>FO 371/112565</t>
  </si>
  <si>
    <t>FO 371/112566</t>
  </si>
  <si>
    <t>FO 371/112567</t>
  </si>
  <si>
    <t>FO 371/112568</t>
  </si>
  <si>
    <t>FO 371/112569</t>
  </si>
  <si>
    <t>FO 371/112570</t>
  </si>
  <si>
    <t>FO 371/112571</t>
  </si>
  <si>
    <t>FO 371/112572</t>
  </si>
  <si>
    <t>FO 371/115788</t>
  </si>
  <si>
    <t>Agreement between Iraq Government and IPC on pricing of oil for royalty purposes: proposal to set up pipeline through Kuwait., 1955</t>
  </si>
  <si>
    <t>FO 371/115978</t>
  </si>
  <si>
    <t>Committee on Wartime Commodity Problems: NATO civilian emergency planning., 1955</t>
  </si>
  <si>
    <t>FO 371/115979</t>
  </si>
  <si>
    <t>FO 371/115980</t>
  </si>
  <si>
    <t>FO 371/116032</t>
  </si>
  <si>
    <t>ECE: study on oil prices in Western Europe and oil problems., 1955</t>
  </si>
  <si>
    <t>FO 371/116033</t>
  </si>
  <si>
    <t>FO 371/117373/1192/134</t>
  </si>
  <si>
    <t>Control organ `enforcement measures': views on question of Security Council veto.</t>
  </si>
  <si>
    <t>FO 371/117382/1192/352</t>
  </si>
  <si>
    <t>Sub-committee meetings, London: discussion between I T M Pink and Dr Protich, UN under-secretary for political and Security Council affairs, on future of talks.</t>
  </si>
  <si>
    <t>FO 371/117382/1192/353</t>
  </si>
  <si>
    <t>Sub-committee meetings, London: statement by Sir A Cadogan, UK representative on Security Council, 1947.</t>
  </si>
  <si>
    <t>FO 371/117382/1192/366</t>
  </si>
  <si>
    <t>Soviet proposal to prohibit use of nuclear weapons except in cases where UN Security Council decides aggression has taken place.</t>
  </si>
  <si>
    <t>FO 371/117401/1192/816</t>
  </si>
  <si>
    <t>Security Council and Disarmament Commission: statement about membership by Sir P McBride, Australian acting minister for external affairs.</t>
  </si>
  <si>
    <t>FO 371/117408/1192/972</t>
  </si>
  <si>
    <t>General Assembly: record of voting on disarmament item in plenary session, 19 Dec 1955., 1955</t>
  </si>
  <si>
    <t>FO 371/117431</t>
  </si>
  <si>
    <t>UN General Assembly, Tenth Session: acceptance and examination of petitions concerning Trust Territories., 1955</t>
  </si>
  <si>
    <t>FO 371/117484</t>
  </si>
  <si>
    <t>Behaviour of Latin American Delegations to IXth Session of UN General Assembly., 1955</t>
  </si>
  <si>
    <t>FO 371/117497</t>
  </si>
  <si>
    <t>Question of removing items from UN Security Council agenda.</t>
  </si>
  <si>
    <t>FO 371/117502</t>
  </si>
  <si>
    <t>White paper on ninth session of UN General Assembly., 1955</t>
  </si>
  <si>
    <t>FO 371/117509</t>
  </si>
  <si>
    <t>Composition of UK Delegation to Tenth Session of UN General Assembly., 1955</t>
  </si>
  <si>
    <t>FO 371/117510</t>
  </si>
  <si>
    <t>FO 371/117514</t>
  </si>
  <si>
    <t>Foreign Delegations to Tenth Session of UN General Assembly., 1955</t>
  </si>
  <si>
    <t>FO 371/117516</t>
  </si>
  <si>
    <t>Tenth Session of UN General Assembly., 1955</t>
  </si>
  <si>
    <t>FO 371/117517</t>
  </si>
  <si>
    <t>FO 371/117518</t>
  </si>
  <si>
    <t>FO 371/117519</t>
  </si>
  <si>
    <t>FO 371/117520</t>
  </si>
  <si>
    <t>FO 371/117521</t>
  </si>
  <si>
    <t>FO 371/117523</t>
  </si>
  <si>
    <t>FO 371/120817</t>
  </si>
  <si>
    <t>Investments in Middle East by International Monetary Fund (IMF)., 1956</t>
  </si>
  <si>
    <t>FO 371/120818</t>
  </si>
  <si>
    <t>FO 371/120819</t>
  </si>
  <si>
    <t>FO 371/120820</t>
  </si>
  <si>
    <t>FO 371/122037/611</t>
  </si>
  <si>
    <t>Foreign Office: Political Departments: General Correspondence from 1906-1966. MUTUAL AID (M). European integration. Free trade area in Europe: Treasury request for comments on draft answer to forthcoming parliamentary question., 1956</t>
  </si>
  <si>
    <t>FO 371/123691/1192/207</t>
  </si>
  <si>
    <t>Anglo-French disarmament synthesis: views of Dr Protitch, UN under-secretary for political and Security Council affairs.</t>
  </si>
  <si>
    <t>FO 371/123764</t>
  </si>
  <si>
    <t>FO 371/123770</t>
  </si>
  <si>
    <t>11th session of UN General Assembly., 1956</t>
  </si>
  <si>
    <t>FO 371/123771</t>
  </si>
  <si>
    <t>FO 371/123772</t>
  </si>
  <si>
    <t>FO 371/123773</t>
  </si>
  <si>
    <t>Committees and Vice Presidents for 11th session of UN General Assembly., 1956</t>
  </si>
  <si>
    <t>FO 371/123774</t>
  </si>
  <si>
    <t>FO 371/123775</t>
  </si>
  <si>
    <t>Diplomatic representation of UK at 11th session of UN General Assembly., 1956</t>
  </si>
  <si>
    <t>FO 371/127179</t>
  </si>
  <si>
    <t>Reports, sales currency practices and economic development in International Monetary Fund (IMF)., 1957</t>
  </si>
  <si>
    <t>FO 371/129866</t>
  </si>
  <si>
    <t>Disarmament debates in eleventh session of UN General Assembly., 1957</t>
  </si>
  <si>
    <t>FO 371/129872</t>
  </si>
  <si>
    <t>Activities of fourth committee in eleventh session of UN General Assembly., 1957</t>
  </si>
  <si>
    <t>FO 371/129884</t>
  </si>
  <si>
    <t>Appointment of Sir A Cohen as UK Permanent Representative to UN Trusteeship Council: quadripartite talks in Paris preparatory to twelfth session of UN general assembly., 1957</t>
  </si>
  <si>
    <t>FO 371/129922</t>
  </si>
  <si>
    <t>Talks between UK and Commonwealth prior to twelth session of UN General Assembly., 1957</t>
  </si>
  <si>
    <t>FO 371/133206</t>
  </si>
  <si>
    <t>General agreement on Tariffs and Trade (GATT)., 1958</t>
  </si>
  <si>
    <t>FO 371/136911/1192/48</t>
  </si>
  <si>
    <t>US proposals for discussions with the Soviets in advance of the Security Council meeting.</t>
  </si>
  <si>
    <t>FO 371/136912/1192/64</t>
  </si>
  <si>
    <t>Early reconvening of Disarmament Commission and use of the Security Council: discussion with Mr Cox of Canada House.</t>
  </si>
  <si>
    <t>FO 371/136912/1192/89</t>
  </si>
  <si>
    <t>Disarmament and possible summit talks: discussion with Mr Sobolev of the Soviet delegation to UN Security Council.</t>
  </si>
  <si>
    <t>FO 371/136913/1192/113</t>
  </si>
  <si>
    <t>Canadian discussions with Mr Dobrynin, Soviet under-secretary for political and Security Council affairs and the at dinner on 26 Feb 1958.</t>
  </si>
  <si>
    <t>FO 371/136914/1192/122</t>
  </si>
  <si>
    <t>Summoning of the Commission and Security Council meeting: discussion between Sir F Hoyer Millar and Mr C O'Neill, UK permanent and assistant under-secretaries of state, and the Peruvian ambassador on 5 Mar 1958.</t>
  </si>
  <si>
    <t>FO 371/136914/1192/134</t>
  </si>
  <si>
    <t>Discussions in the Disarmament Commission and Security Council: Soviet attitude.</t>
  </si>
  <si>
    <t>FO 371/136915/1192/146</t>
  </si>
  <si>
    <t>Early meeting of the Security Council: discussion with the UN secretary general.</t>
  </si>
  <si>
    <t>FO 371/136915/1192/149</t>
  </si>
  <si>
    <t>Early meeting of the Security Council: UK and US concern over possible risks.</t>
  </si>
  <si>
    <t>FO 371/136917/1192/218</t>
  </si>
  <si>
    <t>Arctic flights: submission of a Soviet note to the UN Security Council on 29 Apr 1958.</t>
  </si>
  <si>
    <t>FO 371/136918/1192/220</t>
  </si>
  <si>
    <t>Arctic inspection zone: UN Security Council discussion of the US resolution.</t>
  </si>
  <si>
    <t>FO 371/136918/1192/242</t>
  </si>
  <si>
    <t>Arctic inspection zone: discussion of the US resolution at a meeting of the UN Security Council on 2 May 1958.</t>
  </si>
  <si>
    <t>FO 371/136918/1192/245</t>
  </si>
  <si>
    <t>Arctic inspection zone: Soviet press reaction to the UN secretary general's intervention in the UN Security Council's debate on the US resolution.</t>
  </si>
  <si>
    <t>FO 371/136919/1192/253</t>
  </si>
  <si>
    <t>Arctic zone: extracts from the UN secretary general's press conference concerning his intervention in the UN Security Council debate.</t>
  </si>
  <si>
    <t>FO 371/136919/1192/272</t>
  </si>
  <si>
    <t>Arctic inspection zone: background to discussions on the US resolution in the Security Council.</t>
  </si>
  <si>
    <t>FO 371/136919/1192/289</t>
  </si>
  <si>
    <t>Arctic inspection zone: discussion with the UN secretary general on Soviet reaction to his intervention in the Security Council debate.</t>
  </si>
  <si>
    <t>FO 371/136979</t>
  </si>
  <si>
    <t>High level meetings of UN Security Council.</t>
  </si>
  <si>
    <t>FO 371/136980</t>
  </si>
  <si>
    <t>FO 371/136982</t>
  </si>
  <si>
    <t>Postponement of opening of thirteenth session of UN General Assembly., 1958</t>
  </si>
  <si>
    <t>FO 371/136987</t>
  </si>
  <si>
    <t>Reports on twelfth session of UN General Assembly: agenda for thirteenth session., 1958</t>
  </si>
  <si>
    <t>FO 371/136988</t>
  </si>
  <si>
    <t>FO 371/136989</t>
  </si>
  <si>
    <t>Thirteenth Session of UN General Assembly., 1958</t>
  </si>
  <si>
    <t>FO 371/136991</t>
  </si>
  <si>
    <t>National delegations to thirteenth session of UN General Assembly., 1958</t>
  </si>
  <si>
    <t>FO 371/136992</t>
  </si>
  <si>
    <t>FO 371/136993</t>
  </si>
  <si>
    <t>Candidates for Presidency at thirteenth session of UN General Assembly., 1958</t>
  </si>
  <si>
    <t>FO 371/136994</t>
  </si>
  <si>
    <t>FO 371/136995</t>
  </si>
  <si>
    <t>White paper on twelfth session of UN General Assembly., 1958</t>
  </si>
  <si>
    <t>FO 371/136996</t>
  </si>
  <si>
    <t>UK delegation to thirteenth sessions of UN General Assembly., 1958</t>
  </si>
  <si>
    <t>FO 371/136997</t>
  </si>
  <si>
    <t>FO 371/136998</t>
  </si>
  <si>
    <t>Discussions on situation in Middle East at emergency session of UN General Assembly., 1958</t>
  </si>
  <si>
    <t>FO 371/136999</t>
  </si>
  <si>
    <t>FO 371/137000</t>
  </si>
  <si>
    <t>Preparation of UK white paper on thirteenth session of UN General Assembly., 1958</t>
  </si>
  <si>
    <t>FO 371/139230</t>
  </si>
  <si>
    <t>Conversations on trade, livestock and oil prices between Lord Lansdowne and Ambassador of Ecuador. Code AE file 1152., 1959</t>
  </si>
  <si>
    <t>FO 371/145327</t>
  </si>
  <si>
    <t>FO 371/145328</t>
  </si>
  <si>
    <t>FO 371/145329</t>
  </si>
  <si>
    <t>FO 371/145334</t>
  </si>
  <si>
    <t>Preparation of White Paper on Thirteenth Session of UN General Assembly for Second, Third and Sixth Committees of UN. Code UN file 2295., 1959</t>
  </si>
  <si>
    <t>FO 371/145417</t>
  </si>
  <si>
    <t>Discussions on political rights of women in Status of Women Commission at Thirteenth Session of UN General Assembly. Code UNS file 1732., 1959</t>
  </si>
  <si>
    <t>FO 371/149971</t>
  </si>
  <si>
    <t>Tariff negotiations of General Agreement on Tariffs and Trade (GATT)., 1960</t>
  </si>
  <si>
    <t>FO 371/150064</t>
  </si>
  <si>
    <t>Posted prices of oil., 1960</t>
  </si>
  <si>
    <t>FO 371/150065</t>
  </si>
  <si>
    <t>FO 371/150066</t>
  </si>
  <si>
    <t>FO 371/150078/551/64</t>
  </si>
  <si>
    <t>GOFEO: invitation to International Monetary Fund (IMF) to meet committee in Feb 1960., 1960</t>
  </si>
  <si>
    <t>FO 371/150287/6114</t>
  </si>
  <si>
    <t>FO 371/150288/6114</t>
  </si>
  <si>
    <t>FO 371/150294/6114</t>
  </si>
  <si>
    <t>Negotiations between EEC and EFTA on European Economic Integration: Acceleration of Treaty of Rome, 1960</t>
  </si>
  <si>
    <t>FO 371/150297/6114</t>
  </si>
  <si>
    <t>FO 371/150932/1051/102</t>
  </si>
  <si>
    <t>Discussion with UAR chargÃ© d'affaires: withdrawal of UAR forces from Congo; candidature for Security Council; UK attitude on Algeria; Commonwealth; Israeli passage through Suez Canal.</t>
  </si>
  <si>
    <t>FO 371/153569</t>
  </si>
  <si>
    <t>UK policy on UN Security Council resolutions on South Africa.</t>
  </si>
  <si>
    <t>FO 371/153570</t>
  </si>
  <si>
    <t>FO 371/153571</t>
  </si>
  <si>
    <t>FO 371/153572</t>
  </si>
  <si>
    <t>FO 371/153573</t>
  </si>
  <si>
    <t>FO 371/153574</t>
  </si>
  <si>
    <t>FO 371/153609</t>
  </si>
  <si>
    <t>Changes in representation on UN Security Council.</t>
  </si>
  <si>
    <t>FO 371/153611</t>
  </si>
  <si>
    <t>Action by UN Security Council following shooting down by Soviet Union of U2 military aircraft.</t>
  </si>
  <si>
    <t>FO 371/153618</t>
  </si>
  <si>
    <t>White paper on 14th session of UN General Assembly., 1960</t>
  </si>
  <si>
    <t>FO 371/153619</t>
  </si>
  <si>
    <t>Comments on 14th session of UN General Assembly: agenda for 15th session., 1960</t>
  </si>
  <si>
    <t>FO 371/153620</t>
  </si>
  <si>
    <t>FO 371/153621</t>
  </si>
  <si>
    <t>FO 371/153622</t>
  </si>
  <si>
    <t>FO 371/153623</t>
  </si>
  <si>
    <t>FO 371/153624</t>
  </si>
  <si>
    <t>UK delegation to 14th and 15th sessions of UN General Assembly., 1960</t>
  </si>
  <si>
    <t>FO 371/153625</t>
  </si>
  <si>
    <t>FO 371/153626</t>
  </si>
  <si>
    <t>Appointments of Chairman and Vice President of Committees at 15th session of UN General Assembly., 1960</t>
  </si>
  <si>
    <t>FO 371/153627</t>
  </si>
  <si>
    <t>FO 371/153628</t>
  </si>
  <si>
    <t>15th session of UN General Assembly., 1960</t>
  </si>
  <si>
    <t>FO 371/153629</t>
  </si>
  <si>
    <t>FO 371/153630</t>
  </si>
  <si>
    <t>FO 371/153631</t>
  </si>
  <si>
    <t>FO 371/153632</t>
  </si>
  <si>
    <t>FO 371/153633</t>
  </si>
  <si>
    <t>FO 371/153634</t>
  </si>
  <si>
    <t>FO 371/153635</t>
  </si>
  <si>
    <t>FO 371/153636</t>
  </si>
  <si>
    <t>FO 371/153637</t>
  </si>
  <si>
    <t>FO 371/153638</t>
  </si>
  <si>
    <t>FO 371/160952</t>
  </si>
  <si>
    <t>UK policy on expansion of Security Council.</t>
  </si>
  <si>
    <t>FO 371/160959</t>
  </si>
  <si>
    <t>Discussion of possible UK initiatives at 16th Session of General Assembly (UNGA)., 1961</t>
  </si>
  <si>
    <t>FO 371/160960</t>
  </si>
  <si>
    <t>Completion of 15th Session of UN General Assembly., 1961</t>
  </si>
  <si>
    <t>FO 371/160961</t>
  </si>
  <si>
    <t>FO 850/118</t>
  </si>
  <si>
    <t>Communications for delegates to Monetary Conference, Bretton Woods. Code 650 file 292.</t>
  </si>
  <si>
    <t>FO 944/840</t>
  </si>
  <si>
    <t>Germany and the International Monetary Fund., 1949-1950</t>
  </si>
  <si>
    <t>FO 944/841</t>
  </si>
  <si>
    <t>FO 1039/472</t>
  </si>
  <si>
    <t>Price control., 1946-1947</t>
  </si>
  <si>
    <t>INF 6/333</t>
  </si>
  <si>
    <t>U.N.founding, Central Office of Information and Predecessors: Film Production Documents. Crown Film Unit Productions.INF 6/333Atlantic Charter (Atlantic meeting of the U.S. President Franklin Roosevelt and the British Prime Minister ..., , 1941-1947</t>
  </si>
  <si>
    <t>IR 40/12004</t>
  </si>
  <si>
    <t>International Finance Corporation: UK Membership., 1955-1956</t>
  </si>
  <si>
    <t>LAB 13/625</t>
  </si>
  <si>
    <t>United Nations General Assembly 3rd session second part: brief on two resolutions on freedom of association., 1948-1949</t>
  </si>
  <si>
    <t>MAF 34/738</t>
  </si>
  <si>
    <t>Livestock marketing and distribution: post-war plans., 1943-1949</t>
  </si>
  <si>
    <t>MAF 34/739</t>
  </si>
  <si>
    <t>Meat and livestock: post-war marketing arrangements., 1943-1952</t>
  </si>
  <si>
    <t>MAF 34/765</t>
  </si>
  <si>
    <t>Committee of Investigation for England: Milk Products Marketing Board: application for loan., 1939-1956</t>
  </si>
  <si>
    <t>MAF 34/781</t>
  </si>
  <si>
    <t>Bacon Development Board: Emergency Committee minutes: directions to Bacon Marketing Board., 1938-1957</t>
  </si>
  <si>
    <t>MAF 34/792</t>
  </si>
  <si>
    <t>Bacon Marketing Board: Arrangements in time of war and subsequently., 1940-1950</t>
  </si>
  <si>
    <t>MAF 34/802</t>
  </si>
  <si>
    <t>Pigs Marketing Board: Reports and accounts., 1933-1957</t>
  </si>
  <si>
    <t>MAF 34/808</t>
  </si>
  <si>
    <t>Pigs and Bacon, General: Pigs and Bacon Marketing Boards: report of post-war proposals., 1945-1948</t>
  </si>
  <si>
    <t>MAF 34/811</t>
  </si>
  <si>
    <t>Potato Marketing Board: Arrangements for supply in time of war., 1940-1945</t>
  </si>
  <si>
    <t>MAF 34/849</t>
  </si>
  <si>
    <t>British Sugar Corporation: Sugar refining agreement., 1936-1950</t>
  </si>
  <si>
    <t>MAF 34/910</t>
  </si>
  <si>
    <t>International Sugar Agreement, 1937: proposed new international sugar agreement., 1941-1951</t>
  </si>
  <si>
    <t>MAF 34/912</t>
  </si>
  <si>
    <t>Home grown sugar beet: post-war policy., 1943-1949</t>
  </si>
  <si>
    <t>MAF 34/913</t>
  </si>
  <si>
    <t>Wool Marketing Committee: appointment and report., 1943-1946</t>
  </si>
  <si>
    <t>MAF 40/304</t>
  </si>
  <si>
    <t>Removal of quantitative restrictions: special problems of agricultural commodities; ware potatoes., 1955-1956</t>
  </si>
  <si>
    <t>MAF 83/687</t>
  </si>
  <si>
    <t>Future of commodity markets., 1944 July - 1945 Jan.</t>
  </si>
  <si>
    <t>MAF 83/832</t>
  </si>
  <si>
    <t>Meetings with Commodity Directors on reconstruction problems., 1944 Nov. - Dec.</t>
  </si>
  <si>
    <t>MAF 83/1639</t>
  </si>
  <si>
    <t>MAF 83/1640</t>
  </si>
  <si>
    <t>MAF 83/2635</t>
  </si>
  <si>
    <t>Export policy: commodity problems., 1953 Jan.-Sept.</t>
  </si>
  <si>
    <t>MAF 83/2770</t>
  </si>
  <si>
    <t>MAF 83/3290</t>
  </si>
  <si>
    <t>MAF 83/3291</t>
  </si>
  <si>
    <t>MAF 83/3292</t>
  </si>
  <si>
    <t>MAF 83/3293</t>
  </si>
  <si>
    <t>MAF 83/3294</t>
  </si>
  <si>
    <t>MAF 83/3458</t>
  </si>
  <si>
    <t>United Nations 9th session of General Assembly: request by Costa Rica for establishment of a world food reserve., 1952 Jan.-1954 Dec.</t>
  </si>
  <si>
    <t>MAF 97/476</t>
  </si>
  <si>
    <t>MAF 97/477</t>
  </si>
  <si>
    <t>MAF 97/2481</t>
  </si>
  <si>
    <t>Purchases in open market of various commodities., 1944 Mar.- 1947 Dec.</t>
  </si>
  <si>
    <t>MAF 122/7</t>
  </si>
  <si>
    <t>Inclusion of calves as a 'Review' commodity., 1951-1953</t>
  </si>
  <si>
    <t>MAF 194/33</t>
  </si>
  <si>
    <t>Cold storage for meat and similar commodities post-war arrangements., 1944-1954</t>
  </si>
  <si>
    <t>MAF 194/220</t>
  </si>
  <si>
    <t>Trade Negotiations Committee : Sub-Committee on International Commodity Policy., 1950</t>
  </si>
  <si>
    <t>MAF 194/417</t>
  </si>
  <si>
    <t>Annual review 1954: commodities covered and methodology for calculating support prices in de-regulated market., 1953-1954</t>
  </si>
  <si>
    <t>MAF 194/429</t>
  </si>
  <si>
    <t>Agricultural guarantees: commodities and production grants., 1955-1958</t>
  </si>
  <si>
    <t>MAF 194/463</t>
  </si>
  <si>
    <t>Assessment of subvention for production grants: varieties of commodities and types of enterprise covered., 1957-1959</t>
  </si>
  <si>
    <t>MAF 194/477</t>
  </si>
  <si>
    <t>Consideration of factors likely to affect determination of guarantees on main commodities during Annual review 1959., 1958</t>
  </si>
  <si>
    <t>MAF 194/508</t>
  </si>
  <si>
    <t>Consideration of commodities to be covered and minutes of team meetings., 1958-1959</t>
  </si>
  <si>
    <t>MAF 194/518</t>
  </si>
  <si>
    <t>Annual review 1959: team proposals for commodities and production grants., 1958-1959</t>
  </si>
  <si>
    <t>MAF 194/529</t>
  </si>
  <si>
    <t>Vertical integration of agriculture: definition and effect on commodity markets., 1958-1959</t>
  </si>
  <si>
    <t>MAF 243/29</t>
  </si>
  <si>
    <t>Intelligence bulletin: commodity market prices., 1948-1956</t>
  </si>
  <si>
    <t>MAF 252/44</t>
  </si>
  <si>
    <t>Committee on Commodity Problems: Working Party on Disposal of Agricultural Surpluses., 1953-1954</t>
  </si>
  <si>
    <t>MAF 252/56</t>
  </si>
  <si>
    <t>MAF 252/57</t>
  </si>
  <si>
    <t>MAF 252/76</t>
  </si>
  <si>
    <t>Committee on Commodity Problems: twenty-sixth session, October 1955; report of UK delegation., 1955-1956</t>
  </si>
  <si>
    <t>MAF 252/79</t>
  </si>
  <si>
    <t>Committee on Commodity Problems: methods of stimulating consumption of milk and milk products., 1955-1957</t>
  </si>
  <si>
    <t>MAF 252/80</t>
  </si>
  <si>
    <t>Committee on Commodity Problems: international agreement on olive oil., 1955-1959</t>
  </si>
  <si>
    <t>MAF 252/81</t>
  </si>
  <si>
    <t>MAF 252/82</t>
  </si>
  <si>
    <t>MAF 252/85</t>
  </si>
  <si>
    <t>MAF 252/86</t>
  </si>
  <si>
    <t>MAF 252/87</t>
  </si>
  <si>
    <t>MAF 252/88</t>
  </si>
  <si>
    <t>MAF 252/89</t>
  </si>
  <si>
    <t>MAF 252/90</t>
  </si>
  <si>
    <t>MAF 252/91</t>
  </si>
  <si>
    <t>MAF 252/92</t>
  </si>
  <si>
    <t>MAF 252/93</t>
  </si>
  <si>
    <t>MAF 252/94</t>
  </si>
  <si>
    <t>Committee on Commodity Problems: Consultative Sub-committee on Surplus Disposal; report on operation and inadequacy of FAO principles of surplus disposal and guide-lines., 1954-1959</t>
  </si>
  <si>
    <t>MAF 252/106</t>
  </si>
  <si>
    <t>Committee on Commodity Problems: twenty-seventh session, June 1956., 1956</t>
  </si>
  <si>
    <t>MAF 252/107</t>
  </si>
  <si>
    <t>MAF 252/108</t>
  </si>
  <si>
    <t>Committee on Commodity Problems: international effects of national policies for grain., 1956-1957</t>
  </si>
  <si>
    <t>MAF 252/110</t>
  </si>
  <si>
    <t>MAF 252/111</t>
  </si>
  <si>
    <t>MAF 252/112</t>
  </si>
  <si>
    <t>Committee on Commodity Problems: agricultural surpluses for national reserves., 1955-1957</t>
  </si>
  <si>
    <t>MAF 252/124</t>
  </si>
  <si>
    <t>Committee on Commodity Problems: proposal to form an international committee on dairy products marketing., 1956</t>
  </si>
  <si>
    <t>MAF 252/128</t>
  </si>
  <si>
    <t>MAF 252/129</t>
  </si>
  <si>
    <t>MAF 252/130</t>
  </si>
  <si>
    <t>MAF 252/136</t>
  </si>
  <si>
    <t>MAF 252/137</t>
  </si>
  <si>
    <t>Committee on Commodity Problems: Ad Hoc Working Party on Dairy Products., 1956-1957</t>
  </si>
  <si>
    <t>MAF 252/138</t>
  </si>
  <si>
    <t>Committee on Commodity Problems: twenty-eighth session, March 1957., 1956-1957</t>
  </si>
  <si>
    <t>MAF 252/166</t>
  </si>
  <si>
    <t>MAF 252/167</t>
  </si>
  <si>
    <t>Committee on Commodity Problems (CCP): 29th session (Oct)., 1957-1958</t>
  </si>
  <si>
    <t>MAF 252/239</t>
  </si>
  <si>
    <t>General Agreement on Trade and Tariffs (GATT): Baumgartner plan; Commodity Study Groups; UK Working Party on International Commodity Marketing., 1961-1962</t>
  </si>
  <si>
    <t>MAF 255/732</t>
  </si>
  <si>
    <t>Committee on Wartime Commodity Problems: questionnaire on peacetime readiness measures., 1955</t>
  </si>
  <si>
    <t>MAF 255/739</t>
  </si>
  <si>
    <t>Committee on Wartime Commodity Problems., 1954-1955</t>
  </si>
  <si>
    <t>MAF 255/918</t>
  </si>
  <si>
    <t>International Monetary Fund, Article VIII memorandum by Chancellor of the Exchequer; brief for Minister., 1960</t>
  </si>
  <si>
    <t>MAF 265/179</t>
  </si>
  <si>
    <t>Commodities: long term production trends and market prospects: reports., 1959-1961</t>
  </si>
  <si>
    <t>MAF 276/21</t>
  </si>
  <si>
    <t>Working Party on International Commodity Marketing: minutes of meetings and related papers., 1961-1962</t>
  </si>
  <si>
    <t>MAF 307/27</t>
  </si>
  <si>
    <t>Potato imports: policy (including GATT matters)., 1956-1960</t>
  </si>
  <si>
    <t>MAF 307/95</t>
  </si>
  <si>
    <t>MAF 379/1</t>
  </si>
  <si>
    <t>MAF 379/2</t>
  </si>
  <si>
    <t>MAF 379/26</t>
  </si>
  <si>
    <t>Farming grants and subsidies., 1961-1963</t>
  </si>
  <si>
    <t>MAF 379/28</t>
  </si>
  <si>
    <t>Liaison with Scotland and Northern Ireland., 1961-1962</t>
  </si>
  <si>
    <t>MAF 379/30</t>
  </si>
  <si>
    <t>Liaison with National Farmers Union., 1961-1962</t>
  </si>
  <si>
    <t>MAF 379/33</t>
  </si>
  <si>
    <t>MAF 379/34</t>
  </si>
  <si>
    <t>Position of Irish Republic., 1961-1963</t>
  </si>
  <si>
    <t>MAF 379/35</t>
  </si>
  <si>
    <t>MAF 379/36</t>
  </si>
  <si>
    <t>MAF 379/37</t>
  </si>
  <si>
    <t>Quantitative restrictions., 1961-1963</t>
  </si>
  <si>
    <t>MAF 379/45</t>
  </si>
  <si>
    <t>Implications for Argentina of UK relations with EEC., 1961-1962</t>
  </si>
  <si>
    <t>MAF 379/47</t>
  </si>
  <si>
    <t>The Common Market and UK Food and Agriculture: report by a MAFF working party., 1961</t>
  </si>
  <si>
    <t>MAF 379/48</t>
  </si>
  <si>
    <t>MAF 379/49</t>
  </si>
  <si>
    <t>MAF 379/53</t>
  </si>
  <si>
    <t>Common Market Working Group: minutes and papers., 1961</t>
  </si>
  <si>
    <t>MAF 379/54</t>
  </si>
  <si>
    <t>MAF 379/55</t>
  </si>
  <si>
    <t>MAF 379/56</t>
  </si>
  <si>
    <t>MAF 379/59</t>
  </si>
  <si>
    <t>Prices: effects of common agricultural policy on UK food prices and commonwealth trade., 1961-1962</t>
  </si>
  <si>
    <t>MAF 379/61</t>
  </si>
  <si>
    <t>Denmark., 1961-1962</t>
  </si>
  <si>
    <t>MAF 379/63</t>
  </si>
  <si>
    <t>UK ministerial statements., 1961-1962</t>
  </si>
  <si>
    <t>MAF 379/66</t>
  </si>
  <si>
    <t>MAF 379/68</t>
  </si>
  <si>
    <t>MAF 379/69</t>
  </si>
  <si>
    <t>Future of marketing boards., 1961-1963</t>
  </si>
  <si>
    <t>MAF 379/70</t>
  </si>
  <si>
    <t>South Africa., 1961-1963</t>
  </si>
  <si>
    <t>MAF 379/72</t>
  </si>
  <si>
    <t>National organisations in agriculture., 1961-1963</t>
  </si>
  <si>
    <t>MAF 379/73</t>
  </si>
  <si>
    <t>MAF 379/74</t>
  </si>
  <si>
    <t>MAF 379/75</t>
  </si>
  <si>
    <t>MAF 379/77</t>
  </si>
  <si>
    <t>Agricultural wages., 1961-1962</t>
  </si>
  <si>
    <t>MAF 379/78</t>
  </si>
  <si>
    <t>Implications for USA., 1961-1962</t>
  </si>
  <si>
    <t>MAF 379/79</t>
  </si>
  <si>
    <t>Revision of commodity briefs: general., 1961-1962</t>
  </si>
  <si>
    <t>MAF 379/80</t>
  </si>
  <si>
    <t>Channel Islands and Isle of Man., 1961-1962</t>
  </si>
  <si>
    <t>MAF 379/81</t>
  </si>
  <si>
    <t>Common Market Steering Group: notes of meetings, papers and correspondence., 1961-1963</t>
  </si>
  <si>
    <t>MAF 379/82</t>
  </si>
  <si>
    <t>Comments on EEC Commission proposals for individual commodities., 1961-1962</t>
  </si>
  <si>
    <t>MAF 379/83</t>
  </si>
  <si>
    <t>Food standards., 1961-1962</t>
  </si>
  <si>
    <t>MAF 379/85</t>
  </si>
  <si>
    <t>Consultations with trade interests., 1961-1963</t>
  </si>
  <si>
    <t>MAF 379/88</t>
  </si>
  <si>
    <t>Records of discussions in Brussels., 1961-1962</t>
  </si>
  <si>
    <t>MAF 379/89</t>
  </si>
  <si>
    <t>General Agreement on Tariffs and Trade: examination of EEC common agricultural policy by Committee II., 1961-1962</t>
  </si>
  <si>
    <t>MAF 379/91</t>
  </si>
  <si>
    <t>Legislative consequences of UK accession to common market., 1961-1963</t>
  </si>
  <si>
    <t>MAF 379/93</t>
  </si>
  <si>
    <t>Federation of Rhodesia and Nyasaland., 1961-1963</t>
  </si>
  <si>
    <t>MAF 379/94</t>
  </si>
  <si>
    <t>Implications for balance of payments., 1961-1962</t>
  </si>
  <si>
    <t>MAF 379/95</t>
  </si>
  <si>
    <t>Consideration of original proposals of EEC Commission for a common agricultural policy., 1960-1961</t>
  </si>
  <si>
    <t>MAF 379/101</t>
  </si>
  <si>
    <t>Provision of material for Brussels team., 1961-1962</t>
  </si>
  <si>
    <t>MAF 379/110</t>
  </si>
  <si>
    <t>Country Landowners Association: study of possible effects on British agriculture of entry into common market., 1961-1963</t>
  </si>
  <si>
    <t>MAF 379/112</t>
  </si>
  <si>
    <t>Commonwealth consultations: general., 1961-1962</t>
  </si>
  <si>
    <t>MAF 379/116</t>
  </si>
  <si>
    <t>Annual reviews., 1961-1962</t>
  </si>
  <si>
    <t>MAF 379/118</t>
  </si>
  <si>
    <t>Residual assurance: long term assurance., 1961-1962</t>
  </si>
  <si>
    <t>MAF 379/125</t>
  </si>
  <si>
    <t>Consultations with Commonwealth: Australia; minutes of meetings., 1961-1962</t>
  </si>
  <si>
    <t>MAF 379/137</t>
  </si>
  <si>
    <t>Administration of levy system., 1961-1963</t>
  </si>
  <si>
    <t>MAF 379/138</t>
  </si>
  <si>
    <t>UK application for membership of EEC: material for parliamentary debates etc., 1961</t>
  </si>
  <si>
    <t>MAF 379/156</t>
  </si>
  <si>
    <t>Direct farming grants., 1961-1962</t>
  </si>
  <si>
    <t>MAF 379/167</t>
  </si>
  <si>
    <t>Norway., 1961-1962</t>
  </si>
  <si>
    <t>MT 59/2032</t>
  </si>
  <si>
    <t>OIL Bunker Prices Committee: establishment and membership., 1943-1945</t>
  </si>
  <si>
    <t>MT 59/2193</t>
  </si>
  <si>
    <t>Egypt and Eastern Mediterranean bunker prices: negotiations with oil companies., 1942-1945</t>
  </si>
  <si>
    <t>MT 59/2198</t>
  </si>
  <si>
    <t>Bunker Prices Committee: meetings 1-37 (earlier meetings relate to joint Coal and Oil Committee)._x000D_
Note: Open from 1972, 1940-1946</t>
  </si>
  <si>
    <t>POWE 33/1551</t>
  </si>
  <si>
    <t>Bunker supplies for fishing and coastal vessels: pool gas diesel and fuel oils: correspondence in connection with price schedules from 1.7.48., 1948-1953</t>
  </si>
  <si>
    <t>POWE 33/1660</t>
  </si>
  <si>
    <t>Control of bitumen prices after dissolution of the Petroleum Board., 1947-1948</t>
  </si>
  <si>
    <t>POWE 43/18</t>
  </si>
  <si>
    <t>UK oil facilities: introduction of fixed prices for civil engineering contracts., 1952-1957</t>
  </si>
  <si>
    <t>POWE 43/106</t>
  </si>
  <si>
    <t>Oil prices: dealer's margins., 1956-1957</t>
  </si>
  <si>
    <t>POWE 43/107</t>
  </si>
  <si>
    <t>Oil prices: Suez emergency surcharges., 1956-1957</t>
  </si>
  <si>
    <t>POWE 61/108</t>
  </si>
  <si>
    <t>Comparison between oil prices in UK and overseas., 1961-1962</t>
  </si>
  <si>
    <t>PREM 1/274</t>
  </si>
  <si>
    <t>Ireland: Constitutional, financial and trade agreements between United Kingdom and Eire., 1938</t>
  </si>
  <si>
    <t>PREM 4/23/3</t>
  </si>
  <si>
    <t>U.N.founding, Prime Minister's Office: Confidential Correspondence and Papers. FOREIGN (38-Germany, and 39 Future of Germany).PREM 4/23/3Application of Atlantic Charter to Germany, , 1944 Apr.-May</t>
  </si>
  <si>
    <t>PREM 4/43A/3</t>
  </si>
  <si>
    <t>U.N.founding, Prime Minister's Office: Confidential Correspondence and Papers. IMPERIAL (59-Colonial miscellaneous, and 60-Imperial miscellaneous.PREM 4/43A/3Application of Atlantic Charter to coloured races, , 1941 Sep.-Dec.</t>
  </si>
  <si>
    <t>PREM 4/45/6</t>
  </si>
  <si>
    <t>U.N.founding, Prime Minister's Office: Confidential Correspondence and Papers. IMPERIAL (77-India).PREM 4/45/6Application of Atlantic Charter to India, , 1941 Aug.-1942 Dec.</t>
  </si>
  <si>
    <t>PREM 4/95/2</t>
  </si>
  <si>
    <t>Anglo-American discussions under Article VII of Mutual Aid Agreement._x000D_
Note: see also PREM 4/17-18, 1943 Dec.</t>
  </si>
  <si>
    <t>PREM 8/490</t>
  </si>
  <si>
    <t>International Trade Organisation (Tariff Negotiations) in Geneva. Proposal to eliminate preference in Commonwealth trade as a concession to U.S.A. Discussions on a draft charter., 1947</t>
  </si>
  <si>
    <t>PREM 8/668</t>
  </si>
  <si>
    <t>Anglo-Soviet Trade., 1947</t>
  </si>
  <si>
    <t>PREM 8/777</t>
  </si>
  <si>
    <t>Legislation (1) to confer permanent powers on Ministry of Food (2) to set up Commodity Commissions as proposed by Lucas Committee (3) to amend Agriculture Marketing Acts., 1948</t>
  </si>
  <si>
    <t>PREM 8/1178</t>
  </si>
  <si>
    <t>Canada and Washington: economic situation and Dollar crisis; possible measures by United States and Canada; Canada's future trade relations with sterling area., 1949-1950 Parts I &amp; II</t>
  </si>
  <si>
    <t>PREM 8/1314</t>
  </si>
  <si>
    <t>Negotiations with the Argentine Government on trade and financial matters: UK Trade Mission to be conducted by Sir Clive Baillieu., 1947-1951</t>
  </si>
  <si>
    <t>PREM 11/281</t>
  </si>
  <si>
    <t>East-West trade: export of drugs to China., 1952</t>
  </si>
  <si>
    <t>PREM 11/286</t>
  </si>
  <si>
    <t>East-West trade export of textiles to China; development of trade with Russia., 1952</t>
  </si>
  <si>
    <t>PREM 11/554</t>
  </si>
  <si>
    <t>East-West trade: control of strategic goods to Soviet bloc and China; control of UK shipping; Finnish cargo of kerosene for China., 1953</t>
  </si>
  <si>
    <t>PREM 11/1039</t>
  </si>
  <si>
    <t>HMG policy on General Agreement on Tariffs and Trade (GATT) in relation to the system of Imperial preference; possibility of admitting Japan to GATT., 1952-1955</t>
  </si>
  <si>
    <t>PREM 11/1040</t>
  </si>
  <si>
    <t>Serious economic effects on West Indies of imports of US citrus fruits: proposed visit to US of West Indian trade mission., 1955</t>
  </si>
  <si>
    <t>PREM 11/2135</t>
  </si>
  <si>
    <t>East - West trade., 1954-1957</t>
  </si>
  <si>
    <t>PREM 11/3009</t>
  </si>
  <si>
    <t>US placed embargo on trade with GDR., 1960</t>
  </si>
  <si>
    <t>PREM 11/3138</t>
  </si>
  <si>
    <t>Discussions with Hong Kong, India and Pakistan on imports of cotton goods., 1959-1960</t>
  </si>
  <si>
    <t>PREM 11/3595</t>
  </si>
  <si>
    <t>Elections to Security Council: UK position on candidatures.</t>
  </si>
  <si>
    <t>PREM 11/4022</t>
  </si>
  <si>
    <t>US tariff on bicycles: correspondence between Prime Minister and President of the Board of Trade., 1961-1962</t>
  </si>
  <si>
    <t>T 188/327</t>
  </si>
  <si>
    <t>Correspondence with Sir Edmund Leo Hall-Patch, UK Executive Director of the International Monetary Fund (IMF) and of the International Bank for Reconstruction and Development (IBRD) 1952-1954., 1953 Dec 19 - 1958 Oct 28</t>
  </si>
  <si>
    <t>T 199/293</t>
  </si>
  <si>
    <t>UK executive director of the International Monetary Fund and the International Bank for Reconstruction and Development., 1954</t>
  </si>
  <si>
    <t>T 224/910</t>
  </si>
  <si>
    <t>European Economic Community: requirement for common transport policy (inland transport)., 1961-1964</t>
  </si>
  <si>
    <t>T 228/311</t>
  </si>
  <si>
    <t>Oil prices: conversion rate for calculation., 1944-1952</t>
  </si>
  <si>
    <t>T 229/891</t>
  </si>
  <si>
    <t>Tariffs: policy in relation to General Agreement on Tariff and Trade (GATT)., 1950-1955</t>
  </si>
  <si>
    <t>T 230/40</t>
  </si>
  <si>
    <t>International monetary policy: preliminary Bretton Woods Conference papers.</t>
  </si>
  <si>
    <t>T 230/41</t>
  </si>
  <si>
    <t>T 230/42</t>
  </si>
  <si>
    <t>Inaugural plenary session.</t>
  </si>
  <si>
    <t>T 230/43</t>
  </si>
  <si>
    <t>Final act and supporting documents: general correspondence.</t>
  </si>
  <si>
    <t>T 230/83</t>
  </si>
  <si>
    <t>Interpretative declaration on Bretton Woods Conference.</t>
  </si>
  <si>
    <t>T 230/168</t>
  </si>
  <si>
    <t>Interpretation of Bretton Woods Conference.</t>
  </si>
  <si>
    <t>T 230/317</t>
  </si>
  <si>
    <t>UK consultations with International Monetary Fund., 1958</t>
  </si>
  <si>
    <t>T 230/329</t>
  </si>
  <si>
    <t>T 230/330</t>
  </si>
  <si>
    <t>T 230/362</t>
  </si>
  <si>
    <t>T 230/457</t>
  </si>
  <si>
    <t>T 230/501</t>
  </si>
  <si>
    <t>International Monetary Fund (IMF) Articles of Agreement: Article VIII; Working party correspondence., 1960-1961</t>
  </si>
  <si>
    <t>T 230/576</t>
  </si>
  <si>
    <t>Committee on World Commodity Marketing (WCM): correspondence., 1961</t>
  </si>
  <si>
    <t>T 231/350</t>
  </si>
  <si>
    <t>Bank of Reconstruction and Development: proposals for Bank.</t>
  </si>
  <si>
    <t>T 231/351</t>
  </si>
  <si>
    <t>T 231/352</t>
  </si>
  <si>
    <t>T 231/353</t>
  </si>
  <si>
    <t>T 231/354</t>
  </si>
  <si>
    <t>Bank of Reconstruction and Development: conference at Bretton Woods, circulars and memoranda in IMC(44) (DEL) B series.</t>
  </si>
  <si>
    <t>T 231/355</t>
  </si>
  <si>
    <t>Bank of Reconstruction and Development: Commission II minutes of meetings, assignments and report to Plenary Session.</t>
  </si>
  <si>
    <t>T 231/356</t>
  </si>
  <si>
    <t>Bank of Reconstruction and Development: minutes and reports of sub-Committees of Commission II.</t>
  </si>
  <si>
    <t>T 231/357</t>
  </si>
  <si>
    <t>Bank of Reconstruction and Development: conference at Bretton Woods, report of drafting Committee to Commission II.</t>
  </si>
  <si>
    <t>T 231/358</t>
  </si>
  <si>
    <t>Bank of Reconstruction and Development: certain published American documents.</t>
  </si>
  <si>
    <t>T 231/359</t>
  </si>
  <si>
    <t>International Monetary Fund: proposals for monetary conference (committees etc Bretton Woods Conference).</t>
  </si>
  <si>
    <t>T 231/360</t>
  </si>
  <si>
    <t>T 231/361</t>
  </si>
  <si>
    <t>International Monetary Fund: minutes of United Kingdom delegation meetings prior to conference. IMC(44) DEL series.</t>
  </si>
  <si>
    <t>T 231/362</t>
  </si>
  <si>
    <t>International Monetary Fund: papers circulated to United Kingdom delegation only prior to conference. IMC(44) DEL F series.</t>
  </si>
  <si>
    <t>T 231/363</t>
  </si>
  <si>
    <t>International Monetary Fund: papers circulated to certain allied delegations prior to conference. IMC(44) F papers.</t>
  </si>
  <si>
    <t>T 231/364</t>
  </si>
  <si>
    <t>International Monetary Fund: minutes of meetings and papers circulated to United Kingdom and certain allied delegations prior to conference in the IMC(44) GEN series.</t>
  </si>
  <si>
    <t>T 231/365</t>
  </si>
  <si>
    <t>International Monetary Fund: composition of British delegation and instructions.</t>
  </si>
  <si>
    <t>T 231/366</t>
  </si>
  <si>
    <t>International Monetary Fund: conference at Bretton Woods 1 July to 22 July.</t>
  </si>
  <si>
    <t>T 231/367</t>
  </si>
  <si>
    <t>T 231/368</t>
  </si>
  <si>
    <t>T 231/369</t>
  </si>
  <si>
    <t>International Monetary Fund: publication of records of the conference at Bretton Woods.</t>
  </si>
  <si>
    <t>T 231/370</t>
  </si>
  <si>
    <t>International Monetary Fund: other measures for International Monetary and Financial Co-operation: Commission III minutes of meetings and Bretton Woods minutes and reports.</t>
  </si>
  <si>
    <t>T 231/371</t>
  </si>
  <si>
    <t>International Monetary Fund: general discussions following the conference at Bretton Woods.</t>
  </si>
  <si>
    <t>T 231/372</t>
  </si>
  <si>
    <t>T 231/373</t>
  </si>
  <si>
    <t>T 231/374</t>
  </si>
  <si>
    <t>International Monetary Fund: report of drafting Committee.</t>
  </si>
  <si>
    <t>T 231/375</t>
  </si>
  <si>
    <t>International Monetary Fund: International Currency and Commercial Policy under Article VII.</t>
  </si>
  <si>
    <t>T 231/376</t>
  </si>
  <si>
    <t>International Monetary Fund: the 'White' document: notes to be used as a basis for drafting and discussion of regulations and rules.</t>
  </si>
  <si>
    <t>T 231/377</t>
  </si>
  <si>
    <t>International Monetary Fund: public criticisms of proposals individual cases 1-9.</t>
  </si>
  <si>
    <t>T 231/378</t>
  </si>
  <si>
    <t>T 231/379</t>
  </si>
  <si>
    <t>T 231/445</t>
  </si>
  <si>
    <t>Commodity markets and sterling-dollar cross rate., 1948-1949</t>
  </si>
  <si>
    <t>T 231/657</t>
  </si>
  <si>
    <t>Commodity markets: foreign exchange dealings in UK and overseas., 1940-1955</t>
  </si>
  <si>
    <t>T 231/1012</t>
  </si>
  <si>
    <t>Resumption of private trade in raw materials (commodity markets)., 1951-1954</t>
  </si>
  <si>
    <t>T 231/1013</t>
  </si>
  <si>
    <t>T 231/1064</t>
  </si>
  <si>
    <t>T 231/1065</t>
  </si>
  <si>
    <t>T 231/1089</t>
  </si>
  <si>
    <t>Cheap Sterling Committee: commodities and markets; silver., 1951-1958</t>
  </si>
  <si>
    <t>T 231/1090</t>
  </si>
  <si>
    <t>Cheap Sterling Committee: commodities markets; diamonds., 1951-1958</t>
  </si>
  <si>
    <t>T 233/389</t>
  </si>
  <si>
    <t>United Kingdom subscription to International Monetary Fund: interest earned by Bank of England on funds advanced to the exchequer., 1947-1950</t>
  </si>
  <si>
    <t>T 233/2315</t>
  </si>
  <si>
    <t>International Monetary Fund (IMF): UK consultations., 1961</t>
  </si>
  <si>
    <t>T 236/162</t>
  </si>
  <si>
    <t>American industries and Bretton Woods.</t>
  </si>
  <si>
    <t>T 236/713</t>
  </si>
  <si>
    <t>T 236/1827</t>
  </si>
  <si>
    <t>T 236/1828</t>
  </si>
  <si>
    <t>T 236/1829</t>
  </si>
  <si>
    <t>T 236/1830</t>
  </si>
  <si>
    <t>T 236/1831</t>
  </si>
  <si>
    <t>T 236/2161</t>
  </si>
  <si>
    <t>Oil price policy., 1947-1949</t>
  </si>
  <si>
    <t>T 236/2519</t>
  </si>
  <si>
    <t>UK reply to GATT questionnaire on discrimination in import restrictions., 1949-1950</t>
  </si>
  <si>
    <t>T 236/2520</t>
  </si>
  <si>
    <t>T 236/2521</t>
  </si>
  <si>
    <t>Sterling area consultations: report of the Working Party K under Article XII 4(b) at the Fifth Session of the Contracting parties to GATT in Torquay, November 1950., 1950</t>
  </si>
  <si>
    <t>T 236/2522</t>
  </si>
  <si>
    <t>GATT and IMF Relations: special exchange agreements., 1949-1950</t>
  </si>
  <si>
    <t>T 236/2568</t>
  </si>
  <si>
    <t>Minting of gold sovereigns in Pretoria for the Arabian American Oil Company., 1950</t>
  </si>
  <si>
    <t>T 236/2569</t>
  </si>
  <si>
    <t>United Kingdom views on: fund policy on exchange practice in stability of currencies., 1950</t>
  </si>
  <si>
    <t>T 236/2571</t>
  </si>
  <si>
    <t>Preparation of briefs for the Fifth Annual Meeting of Governors., 1950</t>
  </si>
  <si>
    <t>T 236/2572</t>
  </si>
  <si>
    <t>Fifth Annual Meeting of Governors., 1950</t>
  </si>
  <si>
    <t>T 236/2573</t>
  </si>
  <si>
    <t>T 236/2574</t>
  </si>
  <si>
    <t>T 236/2575</t>
  </si>
  <si>
    <t>Relations with the International Monetary Fund: special exchange agreements., 1948-1950</t>
  </si>
  <si>
    <t>T 236/2576</t>
  </si>
  <si>
    <t>General Agreement on Tariffs and Trade (GATT): consultation by Commonwealth countries on imports from the Dollar area., 1950</t>
  </si>
  <si>
    <t>T 236/2577</t>
  </si>
  <si>
    <t>T 236/2582</t>
  </si>
  <si>
    <t>General Agreement on Tariffs and Trade (GATT): organisation, third round of tariff negotiations., 1949-1950</t>
  </si>
  <si>
    <t>T 236/2805</t>
  </si>
  <si>
    <t>Proposals to make sterling resources available without liability to repay in gold or dollars., 1950-1951</t>
  </si>
  <si>
    <t>T 236/2806</t>
  </si>
  <si>
    <t>Minting of gold coins for Syria., 1950-1951</t>
  </si>
  <si>
    <t>T 236/2807</t>
  </si>
  <si>
    <t>U.K. exchange situation., 1951-1952</t>
  </si>
  <si>
    <t>T 236/2808</t>
  </si>
  <si>
    <t>Bretton Woods Committee: minutes and papers., 1949-1950</t>
  </si>
  <si>
    <t>T 236/2809</t>
  </si>
  <si>
    <t>T 236/2810</t>
  </si>
  <si>
    <t>T 236/2812</t>
  </si>
  <si>
    <t>Briefs for the Chancellor's talks with U.S. government officials, September 1951., 1951</t>
  </si>
  <si>
    <t>T 236/2813</t>
  </si>
  <si>
    <t>T 236/3260</t>
  </si>
  <si>
    <t>Cotton Commodity Market: balance of payments: considerations affecting revision to private trade., 1952</t>
  </si>
  <si>
    <t>T 236/3265</t>
  </si>
  <si>
    <t>International Monetary Fund: par value of currencies: initial arrangements prior to IMF operations and interpretation of the articles of agreement., 1950-1953</t>
  </si>
  <si>
    <t>T 236/3266</t>
  </si>
  <si>
    <t>International Monetary Fund: Southern Rhodesia gold subsidy., 1948-1952</t>
  </si>
  <si>
    <t>T 236/3497</t>
  </si>
  <si>
    <t>International Monetary Fund: par values of currencies of the UK and dependent territories., 1949-1953</t>
  </si>
  <si>
    <t>T 236/3889</t>
  </si>
  <si>
    <t>Anglo-Iraqi financial negotiations: dollar expenditure and consultations between Iraq and International Monetary Fund 1952., 1952-1955</t>
  </si>
  <si>
    <t>T 236/4325</t>
  </si>
  <si>
    <t>International Monetary Fund (IMF): consultations on Hong Kong under article XIV., 1952</t>
  </si>
  <si>
    <t>T 236/4539</t>
  </si>
  <si>
    <t>T 236/4540</t>
  </si>
  <si>
    <t>T 236/4541</t>
  </si>
  <si>
    <t>T 236/4542</t>
  </si>
  <si>
    <t>Japan: drawing from fund., 1953</t>
  </si>
  <si>
    <t>T 236/4543</t>
  </si>
  <si>
    <t>Multiple exchange rates., 1948-1956</t>
  </si>
  <si>
    <t>T 236/4544</t>
  </si>
  <si>
    <t>Multiple exchange rates., 1956-1957</t>
  </si>
  <si>
    <t>T 236/4545</t>
  </si>
  <si>
    <t>Multiple exchange rates., 1957-1958</t>
  </si>
  <si>
    <t>T 236/4549</t>
  </si>
  <si>
    <t>Drawing from Fund of currencies other than US dollars, possibly used to settle liabilities., 1956-1958</t>
  </si>
  <si>
    <t>T 236/4550</t>
  </si>
  <si>
    <t>Interpretation of Fund's articles of agreement., 1950-1958</t>
  </si>
  <si>
    <t>T 236/4551</t>
  </si>
  <si>
    <t>T 236/4552</t>
  </si>
  <si>
    <t>T 236/4553</t>
  </si>
  <si>
    <t>T 236/4554</t>
  </si>
  <si>
    <t>T 236/4555</t>
  </si>
  <si>
    <t>T 236/4556</t>
  </si>
  <si>
    <t>T 236/4557</t>
  </si>
  <si>
    <t>T 236/4558</t>
  </si>
  <si>
    <t>T 236/4559</t>
  </si>
  <si>
    <t>T 236/4560</t>
  </si>
  <si>
    <t>T 236/4561</t>
  </si>
  <si>
    <t>T 236/4562</t>
  </si>
  <si>
    <t>T 236/4563</t>
  </si>
  <si>
    <t>T 236/4564</t>
  </si>
  <si>
    <t>Background report., 1954</t>
  </si>
  <si>
    <t>T 236/4565</t>
  </si>
  <si>
    <t>London Nov 1955: FC (55) papers and minutes of meetings., 1955-1956</t>
  </si>
  <si>
    <t>T 236/4566</t>
  </si>
  <si>
    <t>London Nov 1957: FC(57) papers and minutes of meetings., 1957</t>
  </si>
  <si>
    <t>T 236/4567</t>
  </si>
  <si>
    <t>Organisation for European Economic Co-operation., 1953-1956</t>
  </si>
  <si>
    <t>T 236/4757</t>
  </si>
  <si>
    <t>Ratification of the revised GATT: setting up of organisation for trade co-operation., 1955</t>
  </si>
  <si>
    <t>T 236/4804</t>
  </si>
  <si>
    <t>Policy on borrowing from US and International Monetary Fund (IMF)., 1950-1959</t>
  </si>
  <si>
    <t>T 236/4862</t>
  </si>
  <si>
    <t>Ratification of the revised GATT and setting up of Organisation for Trade Co-operation., 1955-1959</t>
  </si>
  <si>
    <t>T 236/5489</t>
  </si>
  <si>
    <t>T 236/5490</t>
  </si>
  <si>
    <t>T 236/5491</t>
  </si>
  <si>
    <t>T 236/5573</t>
  </si>
  <si>
    <t>T 236/5574</t>
  </si>
  <si>
    <t>T 236/5575</t>
  </si>
  <si>
    <t>Further liberalisation of imports and UK move to permanent obligations of International Monetary Fund Agreement Article VIII., 1959-1960</t>
  </si>
  <si>
    <t>T 236/5576</t>
  </si>
  <si>
    <t>T 236/5689</t>
  </si>
  <si>
    <t>T 236/5690</t>
  </si>
  <si>
    <t>T 236/5691</t>
  </si>
  <si>
    <t>T 236/5692</t>
  </si>
  <si>
    <t>T 236/5693</t>
  </si>
  <si>
    <t>T 236/5694</t>
  </si>
  <si>
    <t>T 236/5695</t>
  </si>
  <si>
    <t>T 236/5696</t>
  </si>
  <si>
    <t>T 236/5697</t>
  </si>
  <si>
    <t>T 236/5698</t>
  </si>
  <si>
    <t>T 236/5699</t>
  </si>
  <si>
    <t>T 236/5700</t>
  </si>
  <si>
    <t>T 236/5701</t>
  </si>
  <si>
    <t>T 236/5702</t>
  </si>
  <si>
    <t>T 236/5703</t>
  </si>
  <si>
    <t>T 236/5705</t>
  </si>
  <si>
    <t>Relationship of dependent oversea territories to acceptance by UK of obligations under IMF Agreement Article VI., 1959-1960</t>
  </si>
  <si>
    <t>T 236/5706</t>
  </si>
  <si>
    <t>Access to resources, including UK views on future of IMF., 1947-1950</t>
  </si>
  <si>
    <t>T 236/5707</t>
  </si>
  <si>
    <t>T 236/5708</t>
  </si>
  <si>
    <t>T 236/5709</t>
  </si>
  <si>
    <t>T 236/5710</t>
  </si>
  <si>
    <t>T 236/5711</t>
  </si>
  <si>
    <t>T 236/5712</t>
  </si>
  <si>
    <t>T 236/5713</t>
  </si>
  <si>
    <t>T 236/5714</t>
  </si>
  <si>
    <t>T 236/5715</t>
  </si>
  <si>
    <t>T 236/5716</t>
  </si>
  <si>
    <t>T 236/5717</t>
  </si>
  <si>
    <t>T 236/5718</t>
  </si>
  <si>
    <t>T 236/5719</t>
  </si>
  <si>
    <t>T 236/5720</t>
  </si>
  <si>
    <t>T 236/5721</t>
  </si>
  <si>
    <t>T 236/5722</t>
  </si>
  <si>
    <t>T 236/5723</t>
  </si>
  <si>
    <t>T 236/5724</t>
  </si>
  <si>
    <t>T 236/5725</t>
  </si>
  <si>
    <t>T 236/5726</t>
  </si>
  <si>
    <t>T 236/5727</t>
  </si>
  <si>
    <t>T 236/5728</t>
  </si>
  <si>
    <t>T 236/5729</t>
  </si>
  <si>
    <t>T 236/5730</t>
  </si>
  <si>
    <t>T 236/5731</t>
  </si>
  <si>
    <t>T 236/5732</t>
  </si>
  <si>
    <t>T 236/5733</t>
  </si>
  <si>
    <t>Exchange rate margins, including discussion of floating rate and 1 per cent margin on exchange parities under IMF Agreement., 1957-1960</t>
  </si>
  <si>
    <t>T 236/5734</t>
  </si>
  <si>
    <t>Consultations with member countries which no longer avail themselves of transitional provisions of IMF Agreement Article XIV., 1959-1960</t>
  </si>
  <si>
    <t>T 236/5736</t>
  </si>
  <si>
    <t>T 236/5737</t>
  </si>
  <si>
    <t>T 236/5738</t>
  </si>
  <si>
    <t>T 236/5739</t>
  </si>
  <si>
    <t>T 236/5740</t>
  </si>
  <si>
    <t>T 236/5741</t>
  </si>
  <si>
    <t>T 236/5742</t>
  </si>
  <si>
    <t>T 236/5744</t>
  </si>
  <si>
    <t>T 236/5745</t>
  </si>
  <si>
    <t>T 236/6006</t>
  </si>
  <si>
    <t>International Finance Corporation: immunities and privileges., 1954-1960</t>
  </si>
  <si>
    <t>T 236/6224</t>
  </si>
  <si>
    <t>International Finance Corporation: areas appropriate for investment., 1960</t>
  </si>
  <si>
    <t>T 236/6225</t>
  </si>
  <si>
    <t>T 236/6242</t>
  </si>
  <si>
    <t>General Agreement on Tariffs and Trade (GATT): UK preparations for tariff conference., 1960</t>
  </si>
  <si>
    <t>T 236/6243</t>
  </si>
  <si>
    <t>Effect on European Monetary Agreement and Intra-European Payments of move to Article VIII., 1960</t>
  </si>
  <si>
    <t>T 236/6244</t>
  </si>
  <si>
    <t>Acceptance by UK of obligations under Article VIII., 1960</t>
  </si>
  <si>
    <t>T 236/6245</t>
  </si>
  <si>
    <t>T 236/6246</t>
  </si>
  <si>
    <t>T 236/6247</t>
  </si>
  <si>
    <t>T 236/6248</t>
  </si>
  <si>
    <t>Drawings to facilitate termination of bilateral payments agreements., 1960-1961</t>
  </si>
  <si>
    <t>T 236/6249</t>
  </si>
  <si>
    <t>Access to funds resources: policy (including consideration of compensatory financing of commodity trade fluctuations)., 1960-1961</t>
  </si>
  <si>
    <t>T 236/6250</t>
  </si>
  <si>
    <t>T 236/6251</t>
  </si>
  <si>
    <t>T 236/6252</t>
  </si>
  <si>
    <t>Restrictions requiring approval in event of a move to Article VIII: examination of UK FC (Art VIII)(60) papers., 1960</t>
  </si>
  <si>
    <t>T 236/6253</t>
  </si>
  <si>
    <t>Consultations with UK., 1960-1961</t>
  </si>
  <si>
    <t>T 236/6254</t>
  </si>
  <si>
    <t>T 236/6443</t>
  </si>
  <si>
    <t>Changes in world oil prices: effect of oil company's profits and relations with producing states (including policy of Organisation of Petroleum Exporting Countries)., 1961</t>
  </si>
  <si>
    <t>T 236/6462</t>
  </si>
  <si>
    <t>Future development of Fund's activities., 1961</t>
  </si>
  <si>
    <t>T 236/6463</t>
  </si>
  <si>
    <t>T 236/6464</t>
  </si>
  <si>
    <t>T 236/6465</t>
  </si>
  <si>
    <t>T 236/6466</t>
  </si>
  <si>
    <t>T 236/6467</t>
  </si>
  <si>
    <t>T 236/6468</t>
  </si>
  <si>
    <t>Exchange restrictions imposed on balances held by French franc area., 1961</t>
  </si>
  <si>
    <t>T 236/6469</t>
  </si>
  <si>
    <t>Controls on capital movements., 1960-1961</t>
  </si>
  <si>
    <t>T 236/6470</t>
  </si>
  <si>
    <t>T 236/6471</t>
  </si>
  <si>
    <t>UK transactions., 1960-1961</t>
  </si>
  <si>
    <t>T 236/6472</t>
  </si>
  <si>
    <t>T 236/6473</t>
  </si>
  <si>
    <t>T 236/6474</t>
  </si>
  <si>
    <t>T 236/6475</t>
  </si>
  <si>
    <t>UK consultations, 1960-61., 1961</t>
  </si>
  <si>
    <t>T 236/6476</t>
  </si>
  <si>
    <t>UK consultations, 1961: background material., 1961</t>
  </si>
  <si>
    <t>T 236/6508</t>
  </si>
  <si>
    <t>General Agreement on Tariffs and Trade (GATT): problem of market disruption., 1961</t>
  </si>
  <si>
    <t>T 236/6588</t>
  </si>
  <si>
    <t>1961 review of European Monetary Agreement (EMA) system of settlements: European fund, international liquidity and EMA., 1961</t>
  </si>
  <si>
    <t>T 237/154</t>
  </si>
  <si>
    <t>Intra-European payments and compensation agreement: International Monetary Fund interest., 1948-1950</t>
  </si>
  <si>
    <t>T 247/12</t>
  </si>
  <si>
    <t>Mutual Aid Agreement Article VII discussions: discussions with representatives of the Dominions and India.</t>
  </si>
  <si>
    <t>T 247/13</t>
  </si>
  <si>
    <t>Mutual Aid Agreement Article VII discussions: minutes on money talks with Dominions.</t>
  </si>
  <si>
    <t>T 247/14</t>
  </si>
  <si>
    <t>Mutual Aid Agreement Article VII discussions: papers on money talks with Dominions.</t>
  </si>
  <si>
    <t>T 247/15</t>
  </si>
  <si>
    <t>Mutual Aid Agreement Article VII discussions: papers on commercial policy talks with Dominions.</t>
  </si>
  <si>
    <t>T 247/16</t>
  </si>
  <si>
    <t>Mutual Aid Agreement Article VII discussions: minutes on commercial policy talks with Dominions.</t>
  </si>
  <si>
    <t>T 247/17</t>
  </si>
  <si>
    <t>Mutual Aid Agreement Article VII discussions: general papers on Dominion talks.</t>
  </si>
  <si>
    <t>T 247/18</t>
  </si>
  <si>
    <t>Mutual Aid Agreement Article VII discussions: general minutes on Dominion talks.</t>
  </si>
  <si>
    <t>T 247/19</t>
  </si>
  <si>
    <t>Mutual Aid Agreement Article VII discussions: minutes on Dominions and India commodity policy.</t>
  </si>
  <si>
    <t>T 247/20</t>
  </si>
  <si>
    <t>Mutual Aid Agreement Article VII discussions: papers on Dominions and India commodity policy.</t>
  </si>
  <si>
    <t>T 247/21</t>
  </si>
  <si>
    <t>Mutual Aid Agreement Article VII discussions: minutes on International Bank for Reconstruction and Development.</t>
  </si>
  <si>
    <t>T 247/22</t>
  </si>
  <si>
    <t>Mutual Aid Agreement Article VII discussions: papers on International Bank for Reconstruction and Development.</t>
  </si>
  <si>
    <t>T 247/23</t>
  </si>
  <si>
    <t>Mutual Aid Agreement Article VII discussions: minutes on Cartel policy talks with Dominions.</t>
  </si>
  <si>
    <t>T 247/24</t>
  </si>
  <si>
    <t>Mutual Aid Agreement Article VII discussions: papers on Cartel policy talks with Domonions.</t>
  </si>
  <si>
    <t>T 247/25</t>
  </si>
  <si>
    <t>Mutual Aid Agreement Article VII discussions: minutes on employment talks with Dominions and India.</t>
  </si>
  <si>
    <t>T 247/26</t>
  </si>
  <si>
    <t>Mutual Aid Agreement Article VII discussions: papers on employment talks with Dominions and India.</t>
  </si>
  <si>
    <t>T 247/27</t>
  </si>
  <si>
    <t>Clearing Union and Stabilisation Fund</t>
  </si>
  <si>
    <t>T 247/28</t>
  </si>
  <si>
    <t>Clearing Union and Stabilisation Fund: correspondence and memoranda.</t>
  </si>
  <si>
    <t>T 247/29</t>
  </si>
  <si>
    <t>Clearing Union and Stabilisation Fund: telegrams.</t>
  </si>
  <si>
    <t>T 247/35</t>
  </si>
  <si>
    <t>T 247/38</t>
  </si>
  <si>
    <t>Monetary discussions: Bretton Woods and after.</t>
  </si>
  <si>
    <t>T 247/39</t>
  </si>
  <si>
    <t>T 247/40</t>
  </si>
  <si>
    <t>T 247/47</t>
  </si>
  <si>
    <t>American loan.</t>
  </si>
  <si>
    <t>T 247/55</t>
  </si>
  <si>
    <t>External finance in the transition from war to peace.</t>
  </si>
  <si>
    <t>T 247/56</t>
  </si>
  <si>
    <t>Food and tobacco on Lend-Lease.</t>
  </si>
  <si>
    <t>T 247/57</t>
  </si>
  <si>
    <t>Canada, Dominions and Colonies, India, Navy, Army and Air Force Institutes, French Assets.</t>
  </si>
  <si>
    <t>T 247/58</t>
  </si>
  <si>
    <t>British requirement for the first year of Stage II Lend-Lease.</t>
  </si>
  <si>
    <t>T 247/59</t>
  </si>
  <si>
    <t>Stage II Lend-Lease discussions: munitions.</t>
  </si>
  <si>
    <t>T 247/60</t>
  </si>
  <si>
    <t>Stage II Lend-Lease discussions: Canada.</t>
  </si>
  <si>
    <t>T 247/61</t>
  </si>
  <si>
    <t>Reparations and settlement with Germany.</t>
  </si>
  <si>
    <t>T 247/62</t>
  </si>
  <si>
    <t>Dominions: India and Colonies.</t>
  </si>
  <si>
    <t>T 247/63</t>
  </si>
  <si>
    <t>Bretton Woods and Mutual Aid Agreement discussions etc: miscellaneous papers.</t>
  </si>
  <si>
    <t>T 247/64</t>
  </si>
  <si>
    <t>Bretton Woods and Canada: miscellaneous papers.</t>
  </si>
  <si>
    <t>T 247/65</t>
  </si>
  <si>
    <t>Bretton Woods and United States of America: general papers.</t>
  </si>
  <si>
    <t>T 247/66</t>
  </si>
  <si>
    <t>Lend-Lease and Mutual Aid in Stage II.</t>
  </si>
  <si>
    <t>T 267/36</t>
  </si>
  <si>
    <t>The collapse of the Bretton Woods System (of international finance) 1968-1973 (No 30).</t>
  </si>
  <si>
    <t>T 273/337</t>
  </si>
  <si>
    <t>T 274/4</t>
  </si>
  <si>
    <t>Publicity.</t>
  </si>
  <si>
    <t>T 274/9</t>
  </si>
  <si>
    <t>Sterling area negotiations: SAN (46) 1-15 and meetings papers.</t>
  </si>
  <si>
    <t>T 274/10</t>
  </si>
  <si>
    <t>Sterling area negotiations: SAN (47) 5-9.</t>
  </si>
  <si>
    <t>T 274/13</t>
  </si>
  <si>
    <t>Sterling balances publicity.</t>
  </si>
  <si>
    <t>T 274/14</t>
  </si>
  <si>
    <t>Sterling negotiations with various countries (balances listed at 25 April 1947)._x000D_
Note: See also T 236/883 and T 236/1021</t>
  </si>
  <si>
    <t>T 274/19</t>
  </si>
  <si>
    <t>Import reductions on foodstuffs.</t>
  </si>
  <si>
    <t>T 274/20</t>
  </si>
  <si>
    <t>Minutes of NAC meetings.</t>
  </si>
  <si>
    <t>T 274/32</t>
  </si>
  <si>
    <t>UK/US financial agreement US waiver of interest payment.</t>
  </si>
  <si>
    <t>T 274/33</t>
  </si>
  <si>
    <t>T 274/34</t>
  </si>
  <si>
    <t>T 274/35</t>
  </si>
  <si>
    <t>T 274/36</t>
  </si>
  <si>
    <t>T 274/37</t>
  </si>
  <si>
    <t>T 274/38</t>
  </si>
  <si>
    <t>T 274/39</t>
  </si>
  <si>
    <t>T 274/40</t>
  </si>
  <si>
    <t>UK/US Financial Agreement: documents for Washington discussions.</t>
  </si>
  <si>
    <t>T 274/52</t>
  </si>
  <si>
    <t>Sale of and investment in corporation collateral and International Bank for Reconstruction and Development bonds., 1951-1952</t>
  </si>
  <si>
    <t>T 277/460</t>
  </si>
  <si>
    <t>United Kingdom Article XIV Consultations with the International Monetary Fund., 1955</t>
  </si>
  <si>
    <t>T 277/461</t>
  </si>
  <si>
    <t>T 277/532</t>
  </si>
  <si>
    <t>T 277/533</t>
  </si>
  <si>
    <t>T 277/635</t>
  </si>
  <si>
    <t>T 277/636</t>
  </si>
  <si>
    <t>T 277/763</t>
  </si>
  <si>
    <t>T 277/850</t>
  </si>
  <si>
    <t>T 277/851</t>
  </si>
  <si>
    <t>T 277/856</t>
  </si>
  <si>
    <t>T 277/891</t>
  </si>
  <si>
    <t>T 277/901</t>
  </si>
  <si>
    <t>T 277/902</t>
  </si>
  <si>
    <t>T 277/937</t>
  </si>
  <si>
    <t>T 277/938</t>
  </si>
  <si>
    <t>International Monetary Fund: restrictions requiring approval in the event of a move to Article VIII: FC(ART VIII)(60)1-7., 1960 Jan 01-1960 Dec 31</t>
  </si>
  <si>
    <t>T 277/998</t>
  </si>
  <si>
    <t>T 277/1032</t>
  </si>
  <si>
    <t>United Kingdom consultation with the International Monetary Fund: FC(61)1-20., 1961 Jan 01-1961 Dec 31</t>
  </si>
  <si>
    <t>T 277/1033</t>
  </si>
  <si>
    <t>T 299/60</t>
  </si>
  <si>
    <t>Tariff negotiations in General Agreement on Tariffs and Trade (GATT) organisation: tariff concessions by EFTA in return for cut in EEC common external tariff., 1960</t>
  </si>
  <si>
    <t>T 299/61</t>
  </si>
  <si>
    <t>T 312/35</t>
  </si>
  <si>
    <t>European Free Trade Association (EFTA): membership of Iceland., 1960-1961</t>
  </si>
  <si>
    <t>T 312/42</t>
  </si>
  <si>
    <t>UK's accession to the EEC: miscellaneous enquiries and suggestions., 1960-1962</t>
  </si>
  <si>
    <t>T 312/43</t>
  </si>
  <si>
    <t>Association of the EFTA neutral countries (Sweden, Switzerland and Austria) with the EEC., 1961-1962</t>
  </si>
  <si>
    <t>T 312/44</t>
  </si>
  <si>
    <t>Alternative UK foreign economic policy in the event of a breakdown in the UK negotiations with the EEC., 1961-1962</t>
  </si>
  <si>
    <t>T 312/45</t>
  </si>
  <si>
    <t>Consultation with colonial governments on closer relations between the UK and the EEC., 1961-1962</t>
  </si>
  <si>
    <t>T 312/46</t>
  </si>
  <si>
    <t>Denmark's negotiations for entry into the EEC: consultations with UK., 1961-1962</t>
  </si>
  <si>
    <t>T 312/57</t>
  </si>
  <si>
    <t>Discussions with Northen Ireland., 1961-1962</t>
  </si>
  <si>
    <t>T 312/59</t>
  </si>
  <si>
    <t>Economic and financial effects on the sterling area (a group of countries, chiefly of the British Commonwealth, that used sterling as a medium of international payments)., 1961</t>
  </si>
  <si>
    <t>T 312/60</t>
  </si>
  <si>
    <t>T 312/62</t>
  </si>
  <si>
    <t>Consultation with the Trades Union Congress., 1961-1962</t>
  </si>
  <si>
    <t>T 312/63</t>
  </si>
  <si>
    <t>Domestic agricultural aspects., 1961</t>
  </si>
  <si>
    <t>T 312/65</t>
  </si>
  <si>
    <t>Financing of the common agricultural policy: effect of agricultural import levies on UK economy., 1961-1962</t>
  </si>
  <si>
    <t>T 312/71</t>
  </si>
  <si>
    <t>Survey of legal and legislative problems which would arise from UK membership of the three European communities (European Coal and Steel Community (ECSC) and European Atomic Energy Community (Euratom))., 1961-1962</t>
  </si>
  <si>
    <t>T 312/73</t>
  </si>
  <si>
    <t>Social provision and Social Fund., 1961-1962</t>
  </si>
  <si>
    <t>T 312/75</t>
  </si>
  <si>
    <t>Overseas Development Fund: aid from EEC members to their associated overseas territories., 1961-1962</t>
  </si>
  <si>
    <t>T 312/78</t>
  </si>
  <si>
    <t>Negotiations with the EEC and the ECSC: common transport policy., 1961-1962</t>
  </si>
  <si>
    <t>T 312/79</t>
  </si>
  <si>
    <t>The common external tariff of an enlarged community., 1961-1962</t>
  </si>
  <si>
    <t>T 312/80</t>
  </si>
  <si>
    <t>Balance of payments aspects., 1961-1962</t>
  </si>
  <si>
    <t>T 312/84</t>
  </si>
  <si>
    <t>Policy: selected leading papers., 1961</t>
  </si>
  <si>
    <t>T 312/85</t>
  </si>
  <si>
    <t>T 312/88</t>
  </si>
  <si>
    <t>Economic and financial effect on the sterling area: selected leading papers., 1961-1962</t>
  </si>
  <si>
    <t>T 312/89</t>
  </si>
  <si>
    <t>Administrative arrangements for the UK delegation., 1961-1962</t>
  </si>
  <si>
    <t>T 312/90</t>
  </si>
  <si>
    <t>Proposals for meat., 1961-1962</t>
  </si>
  <si>
    <t>T 312/91</t>
  </si>
  <si>
    <t>Free movement of labour., 1961-1962</t>
  </si>
  <si>
    <t>T 312/168</t>
  </si>
  <si>
    <t>Organisation for European Economic Co-operation (OEEC) superseded by OECD from September 1961: posts and appointments., 1960-1961</t>
  </si>
  <si>
    <t>T 312/174</t>
  </si>
  <si>
    <t>European Investment Bank: cost of UK membership., 1960-1962</t>
  </si>
  <si>
    <t>T 312/211</t>
  </si>
  <si>
    <t>UK and European co-operation with the Inter-American Development Bank., 1961-1962</t>
  </si>
  <si>
    <t>T 312/215</t>
  </si>
  <si>
    <t>Request by Turkey for a credit from the European Fund., 1961-1962</t>
  </si>
  <si>
    <t>T 312/218</t>
  </si>
  <si>
    <t>Review of the Agreement: US proposal that the European Fund should be used for development aid to members of OECD., 1961-1962</t>
  </si>
  <si>
    <t>T 312/222</t>
  </si>
  <si>
    <t>T 312/223</t>
  </si>
  <si>
    <t>T 312/224</t>
  </si>
  <si>
    <t>T 312/225</t>
  </si>
  <si>
    <t>T 312/236</t>
  </si>
  <si>
    <t>Consideration of schemes for compensatory financing of commodity price fluctuations (excluding International Monetary Fund (IMF) scheme)., 1960-1961</t>
  </si>
  <si>
    <t>T 312/237</t>
  </si>
  <si>
    <t>T 312/291</t>
  </si>
  <si>
    <t>Currency of drawings and re-purchases., 1960-1961</t>
  </si>
  <si>
    <t>T 312/304</t>
  </si>
  <si>
    <t>Liaison with the General Agreement on Tariffs and Trade (GATT)., 1960-1961</t>
  </si>
  <si>
    <t>T 312/315</t>
  </si>
  <si>
    <t>European Commission of the Danube: disposal of gold assets., 1960-1962</t>
  </si>
  <si>
    <t>T 312/326</t>
  </si>
  <si>
    <t>UK general trade: policy towards GATT; discussions with the new Democratic US administration., 1960-1961</t>
  </si>
  <si>
    <t>T 312/327</t>
  </si>
  <si>
    <t>UK policy: correspondence with Lady Rhys Williams of the European League for Economic Co-operation., 1960-1962</t>
  </si>
  <si>
    <t>T 312/333</t>
  </si>
  <si>
    <t>Proposal of M Jean Monnet, chairman of the Action Committee for the United States of Europe, for a European Reserve Union (the Monnet plan)., 1961-1962</t>
  </si>
  <si>
    <t>T 312/336</t>
  </si>
  <si>
    <t>International commodity problems: future markets., 1960-1962</t>
  </si>
  <si>
    <t>T 312/354</t>
  </si>
  <si>
    <t>EFTA countries' access to the London capital market: Norway., 1961-1963</t>
  </si>
  <si>
    <t>T 312/364</t>
  </si>
  <si>
    <t>Cost to the Exchequer of UK's membership of the EEC., 1961-1963</t>
  </si>
  <si>
    <t>T 312/367</t>
  </si>
  <si>
    <t>UK negotiations with the EEC: consultations with other EFTA governments., 1961</t>
  </si>
  <si>
    <t>T 312/368</t>
  </si>
  <si>
    <t>T 312/376</t>
  </si>
  <si>
    <t>Discussions with the Irish Republic., 1961-1963</t>
  </si>
  <si>
    <t>T 312/379</t>
  </si>
  <si>
    <t>Extension of the Agreement of Association between Greece and the EEC to the UK., 1961-1962</t>
  </si>
  <si>
    <t>T 312/385</t>
  </si>
  <si>
    <t>Portugal's negotiations for entry into EEC: consultations with UK., 1961-1963</t>
  </si>
  <si>
    <t>T 312/389</t>
  </si>
  <si>
    <t>Common fisheries policy., 1961-1963</t>
  </si>
  <si>
    <t>T 312/399</t>
  </si>
  <si>
    <t>Implications of the acceptance of the principle of equal pay., 1961-1963</t>
  </si>
  <si>
    <t>T 312/402</t>
  </si>
  <si>
    <t>Effects of the Common Agricultural Policy on the UK balance of payments., 1961-1963</t>
  </si>
  <si>
    <t>T 312/404</t>
  </si>
  <si>
    <t>Interests of the Channel Islands and the Isle of Man., 1961-1963</t>
  </si>
  <si>
    <t>T 312/410</t>
  </si>
  <si>
    <t>Provision of staff for EEC institutions., 1961-1963</t>
  </si>
  <si>
    <t>T 312/411</t>
  </si>
  <si>
    <t>Long Term Policies Group: correspondence and briefs., 1960-1962</t>
  </si>
  <si>
    <t>T 312/414</t>
  </si>
  <si>
    <t>Official committee structure., 1961-1963</t>
  </si>
  <si>
    <t>T 312/416</t>
  </si>
  <si>
    <t>Commercial establishment and services., 1961-1963</t>
  </si>
  <si>
    <t>T 312/418</t>
  </si>
  <si>
    <t>Harmonisation of taxes., 1961-1963</t>
  </si>
  <si>
    <t>T 312/420</t>
  </si>
  <si>
    <t>Paper and pulp industry., 1961-1962</t>
  </si>
  <si>
    <t>T 312/430</t>
  </si>
  <si>
    <t>T 312/494</t>
  </si>
  <si>
    <t>EEC aid policy (including the European Development Fund)., 1961-1963</t>
  </si>
  <si>
    <t>T 312/697</t>
  </si>
  <si>
    <t>EFTA: correspondence and consultations with non-governmental organisations on EFTA and European Economic Community (EEC) matters., 1960-1964</t>
  </si>
  <si>
    <t>T 312/700</t>
  </si>
  <si>
    <t>EFTA: examination of dicrimination among member countries in public contracts under Article 14 of the Convention., 1960-1964</t>
  </si>
  <si>
    <t>T 312/802</t>
  </si>
  <si>
    <t>EEC: relations with Turkey., 1960-1964</t>
  </si>
  <si>
    <t>T 312/1106</t>
  </si>
  <si>
    <t>EFTA: capital movements in the Seven Countries., 1960-1965</t>
  </si>
  <si>
    <t>T 312/1286</t>
  </si>
  <si>
    <t>Liquidation of European Payments Union: UK bilateral with debtor and creditor countries., 1960-1965</t>
  </si>
  <si>
    <t>T 312/1921</t>
  </si>
  <si>
    <t>European Monetary Agreement: contributions to the European Fund., 01/01/1960 - 31/12/1968</t>
  </si>
  <si>
    <t>T 317/7</t>
  </si>
  <si>
    <t>Indian oil policy: imports, refining, marketing and prices., 1960</t>
  </si>
  <si>
    <t>T 317/21</t>
  </si>
  <si>
    <t>International Finance Corporation investments in equities., 1960-1961</t>
  </si>
  <si>
    <t>T 317/25</t>
  </si>
  <si>
    <t>Oil and oil products in United Kingdom: imports, consumptions, distributions and prices., 1960-1961</t>
  </si>
  <si>
    <t>T 317/26</t>
  </si>
  <si>
    <t>T 317/82</t>
  </si>
  <si>
    <t>International Finance Corporation (IFC): operational policy., 1961-1962</t>
  </si>
  <si>
    <t>T 317/914</t>
  </si>
  <si>
    <t>Overseas aid: tying of UK aid to exports of UK goods.</t>
  </si>
  <si>
    <t>T 328/1</t>
  </si>
  <si>
    <t>Diplomatic privileges and immunities for the European Space Research Organisation., 1961-1962</t>
  </si>
  <si>
    <t>TS 27/1369</t>
  </si>
  <si>
    <t>International Bank and Monetary Fund: loan agreements and Loan Regulation No. 4., 01/01/1951 - 31/12/1951</t>
  </si>
  <si>
    <t>WO 204/2435</t>
  </si>
  <si>
    <t>U.N.founding, War Office: Allied Forces, Mediterranean Theatre: Military Headquarters Papers, Second World War. G5-POLICY AND CONTROL DIVISION.WO 204/2435Atlantic Charter: adherence to principles acknowledged by Italian Government, , 1941 Aug.-1943 Dec.</t>
  </si>
  <si>
    <t>WO 204/2436</t>
  </si>
  <si>
    <t>U.N.founding, War Office: Allied Forces, Mediterranean Theatre: Military Headquarters Papers, Second World War. G5-POLICY AND CONTROL DIVISION.WO 204/2436Atlantic Charter: adherence to principles acknowledged by Italian Government, , 1943 Jan.-1944 Feb.</t>
  </si>
  <si>
    <t>Archive Reference</t>
  </si>
  <si>
    <t xml:space="preserve">BT 11/4664 </t>
  </si>
  <si>
    <t>COMMODITIES, Cyprus: agricultural commodities ; importation of United States citrus fruits to the UK under the Mutual Security Act; effect on the Cyprus market., 1954 Jan 01 - 1958 Dec 31</t>
  </si>
  <si>
    <t>Document Title</t>
  </si>
  <si>
    <t>General brief on agriculture., 1961-1963</t>
  </si>
  <si>
    <t>Common external tariff.,  1961-1962</t>
  </si>
  <si>
    <t>General papers</t>
  </si>
  <si>
    <t>Implementation of concessions in the UK tariff., 1955-1957</t>
  </si>
  <si>
    <t>INTERNATIONAL ORGANISATIONS (CODE 13): International trade negotiations: consultation with Glass Manufacturers Federation., 1946-1949INTERNATIONAL ORGANISATIONS (CODE 13): International trade negotiations: consultation with Glass Manufacturers Federation., 1946-1947</t>
  </si>
  <si>
    <t xml:space="preserve">INTERNATIONAL ORGANISATIONS (CODE 13): Trade Negotiations Committee: Sub-Committee on Tariffs: TN(T) 1950-1951 series., 1950INTERNATIONAL ORGANISATIONS (CODE 13): Trade Negotiations Committee: Sub-Committee on Tariffs: TN(T) </t>
  </si>
  <si>
    <t>TN(C) (60) 1-32.Trade Negotiations Committee; Sub-Committee on International Commodity Policy papers 1960</t>
  </si>
  <si>
    <t>TN(C) (61) 1-27 Trade Negotiations Committee; Sub-Committee on International Commodity Policy papers, 1961</t>
  </si>
  <si>
    <t>MINISTERS OF THE CROW (TRANSFER OF FUNCTIONS) BILL. HPC(45)125 2. DRAFT ORDER IN COUNCIL AMENDING PARAGRAPH (2A) OF DEFENCE REGULATION 18. HPC(45)127 3. BRETTON WOODS AGREEMENTS BILL. HPC(45)128 4. DRAFT ORDER IN COUNCIL ADDING A NEW REGULATION NO. 5A TO THE DEFENCE (COMPANIES) REGULATIONS, 1940. HPC(45)126 5. DRAFT ORDER IN COUNCIL AMENDING REGULATION 4 OF, AND ADDING REGULATIONS 8 AND 9 TO, THE DEFENCE (TRADING WITH THE ENEMY) REGULATIONS, 1940. HPC(45)124.</t>
  </si>
  <si>
    <t>Monetary problems: Bretton Woods Conference. Code 53 file 3</t>
  </si>
  <si>
    <t>Bretton Woods Conference on International Monetary Fund. Code 53 File 16.</t>
  </si>
  <si>
    <t>South West African question at 10th Session of UN General Assembly., 1955-56</t>
  </si>
  <si>
    <t>Special Committee on South West Africa established by 8th Session of UN General Assembly.</t>
  </si>
  <si>
    <t>European Economic Co-operation (London Committee) Sub-Committee on Programmes., 1948</t>
  </si>
  <si>
    <t xml:space="preserve">European economic questions: papers </t>
  </si>
  <si>
    <t>European Free Trade Area Steering Group: Meetings</t>
  </si>
  <si>
    <t xml:space="preserve">European Free Trade Area Steering Group: Papers </t>
  </si>
  <si>
    <t>Operation of the exchange guarantee (Article 13): correspondence with Mr Robert Menzies (Prime Minister of Australia).</t>
  </si>
  <si>
    <t>Setting-up of International Trade Organisation: tariff negotiations at Geneva: World Conference at Havana. Code 53 File 37, 1947</t>
  </si>
  <si>
    <t>Declaration. GATT Continued Application of Schedules Place of Signing: Geneva.</t>
  </si>
  <si>
    <t>Dumping duty policy: Customs Bill; new anti-dumping provisions</t>
  </si>
  <si>
    <t>GATT and general commercial policy: drafting of legislation authorising UK imposition of customs duties on dumped or subsidised goods.</t>
  </si>
  <si>
    <t>GATT Geneva 1956 (Benelux part 1): factual briefs and notes on requests, 1955-1956</t>
  </si>
  <si>
    <t xml:space="preserve">GATT Policy Committee: Meetings 1-5; Papers </t>
  </si>
  <si>
    <t>General Agreement on Tariffs and Trade (GATT): negotiations, 1955 - 1956</t>
  </si>
  <si>
    <t>General Agreement on Tariffs and Trade (GATT): tariff negotiations 1959 - 1961</t>
  </si>
  <si>
    <t>General Agreement on Tariffs and Trade. Tariff Negotiations (Third Round) Consumer Goods, 1950-1951</t>
  </si>
  <si>
    <t>General Agreement on Tariffs and Trade. Tariff Negotiations (Third Round) Torquay Cables, 1950-1951</t>
  </si>
  <si>
    <t>General Agreement on Trade and Tariffs (GATT): Application to various countries; Amendments to the Protocol. Code 53, file 54, 1948</t>
  </si>
  <si>
    <t>INTERNATIONAL ORGANISATIONS (CODE 13): GATT conference Torquay: Commonwealth discussions: general questions., 1950-1951INTERNATIONAL ORGANISATIONS (CODE 13): GATT conference Torquay: Commonwealth discussions: general questions., 1949-1951</t>
  </si>
  <si>
    <t>Sundry applications for membership or adherence to the General Agreement on Trade and Tariffs (GATT) and the International Trade Organization (ITO). Code UEE file 90, 1950</t>
  </si>
  <si>
    <t>Trade Negotiations Committee: (GATT): general papers.</t>
  </si>
  <si>
    <t>Tariffs and customs in West Germany: policy and application; negotiations under GATT. Code CE file 8, 1950</t>
  </si>
  <si>
    <t>Applications for membership of the International Monetary Fund (IMF) and the International Bank for Reconstruction and Development (IBRD). Code UEE file 121, 1950</t>
  </si>
  <si>
    <t>Controls on capital movements: IMF Agreement Article IV.</t>
  </si>
  <si>
    <t>Exchange restrictions and convertibility: UK acceptance of obligations under IMF agreement article VIII., 1959-1960</t>
  </si>
  <si>
    <t>Exchange restrictions imposed for security reasons in time of war or emergency., 1950-1958</t>
  </si>
  <si>
    <t>IMF Agreement Article XIV: consultations</t>
  </si>
  <si>
    <t>IMF Agreement Article XIV: consultations, 1959-1960</t>
  </si>
  <si>
    <t>IMF/IBRD: administrative matters of UK representatives and appointments, 1946-1951</t>
  </si>
  <si>
    <t>International Monetary Fund and GATT: IMF request for information regarding trade import restrictions in sterling area countries. Code UEE file 160, 1950</t>
  </si>
  <si>
    <t>International Monetary Fund. 1944-1964</t>
  </si>
  <si>
    <t>International Monetary Fund: Article VIII working party: ART.VIII(59)1-32., Jan 1959 - Dec 1961</t>
  </si>
  <si>
    <t>International Monetary Fund: consultations with UK 1956-1958</t>
  </si>
  <si>
    <t>International Monetary Fund: Individual cases 10-29.</t>
  </si>
  <si>
    <t>International Monetary Fund: UK consultations under article XIV: FC (56-59) 1-9., Jan 1956 - Dec 1959</t>
  </si>
  <si>
    <t>Joint Treasury/Bank of England Working Party on Exchange Restrictions and Convertibility., 1959-1960</t>
  </si>
  <si>
    <t>London Nov 1954: FC (54) papers and minutes of meetings., 1954-1957</t>
  </si>
  <si>
    <t>Move to Article VIII: detailed examination of UK restrictions., 1960 - 1961</t>
  </si>
  <si>
    <t>Organization and work of the International Monetary Fund. Code UEE file 78, 1950</t>
  </si>
  <si>
    <t>Procedure for consultations under IMF Agreement Article XIV s.4: exchange restrictions., 1951-1960</t>
  </si>
  <si>
    <t>Proposed of wider spread for spot rate of exchange., 1953-1959</t>
  </si>
  <si>
    <t>UK drawings, re-purchases and standby arrangements., 1947-1960</t>
  </si>
  <si>
    <t>UK re-purchase obligations, and IMF calculation of UK monetary reserves., 1947-1959</t>
  </si>
  <si>
    <t>UK: Consultations under Article XIV Section 4 of Fund Article of Agreement., 1952-1958</t>
  </si>
  <si>
    <t>Determination formulas and reviews of quotas and increase in resources., 1950-1960</t>
  </si>
  <si>
    <t>Activities of NATO planning committees on wartime commodity problems, food and agriculture, coal and steel and industrial raw materials. Code M file 104., 1953</t>
  </si>
  <si>
    <t>Debates and discussions on Korea: Secretary-General's appeal for more assistance to the UN Security Council. Code UP file 2113).</t>
  </si>
  <si>
    <t>Economic work of NATO; committees on wartime economic organisation, wartime commodity problems, food and agriculture planning and coal and steel planning. Code M file 1036., 1952</t>
  </si>
  <si>
    <t>NATO: war-time commodity problems., 1954 Aug - 1959 Dec</t>
  </si>
  <si>
    <t>Security-General proposes a special meeting of the Security Council in London to consider China and the control of atomic energy. Code UP file 219.</t>
  </si>
  <si>
    <t>United Nations Security Council debate on Trieste. Code 70, file 8867.</t>
  </si>
  <si>
    <t>INTERNATIONAL ORGANISATIONS (CODE 13): INTERNATIONAL TRADE ORGANISATION OF THE UNITED NATIONS: Preparatory Committee on Trade and Employment: General papers., 1946INTERNATIONAL ORGANISATIONS (CODE 13): INTERNATIONAL TRADE ORGANISATION OF THE UNITED NATIONS: Preparatory Committee on Trade and Employment: General papers., 1946-1947</t>
  </si>
  <si>
    <t>West Indies: International Conferences on Trade and Employment; financial agreement between UK and United States Governments and General Agreement on Tariffs and Trade (GATT)., 1946 Jan 01 - 1950 Dec 31</t>
  </si>
  <si>
    <t>International Trusteeship: proceedings of IV Committee of United Nations General Assembly (5th Session)., 1950 - 1951</t>
  </si>
  <si>
    <t>U.N.founding, Foreign Office: Political Departments: General Correspondence from 1906-1966. POLITICAL: CENTRAL: General.FO 371/30857United Nations Declaration signed at Washington on January 1, 1942. Code 62 file 4., 1942</t>
  </si>
  <si>
    <t>First General Assembly of the United Nations Organisation (held in London, January-February 1946). Code 70 File 1., 1946</t>
  </si>
  <si>
    <t>Second part of First Session of General Assembly of United Nations (New York October-December 1946). Code 78 File 432., 1946</t>
  </si>
  <si>
    <t>Third Session of the General Assembly: Special Committee on Methods and Procedures. Code 78, file 204., 1949</t>
  </si>
  <si>
    <t>Composition of delegations to the Third Session of the General Assembly in Paris. Code 78, file 205., 1949</t>
  </si>
  <si>
    <t>Fourth Session of the UN General Assembly: UK delegation; pre-assembly discussions; election of officers. Code 78, file 2020., 1949</t>
  </si>
  <si>
    <t>Fourth Session of the UN General Assembly: composition of UK delegation; UK delegation discussions; brief for Secretary of State. Code 78, file 2021., 1949</t>
  </si>
  <si>
    <t>Reports on 1st and 4th Committee and 4th Session of the General Assembly, prepared for the Government White Paper. Code UP file 208., 1950</t>
  </si>
  <si>
    <t>UK Delegation to the Fifth Session of the General Assembly. Code UP file 2016., 1950</t>
  </si>
  <si>
    <t>Fifth Session of the UN General Assembly; pre-Assembly discussions between Brussels Treaty Powers and between US and Commonwealth delegates. Code UP file 2017., 1950</t>
  </si>
  <si>
    <t>US, UK and French tripartite preparation of proposals on disarmament to be launched in the Sixth Session of the UN General Assembly; debate on disarmament in the First Committee of the UN General Assembly with inconclusive outcome. Code UP file 237., 1951</t>
  </si>
  <si>
    <t>Unadopted requests for special session of the General Assembly to discuss Korea and Tunisia; nominations of candidates for Presidency of any special session or for the next ordinary Seventh Session; canvassing for support for proposal for postponement ofthe General Debate at the next Session; opening of General Debate on 10 November 1952; brief for Secretary of State's speech. Code UP file 2013., 1952</t>
  </si>
  <si>
    <t>Deliberations in the UN Fourth Committee on the question of South West Africa; resolution adopted by the Fifth Session of the UN General Assembly offering settlement opportunity to the Union of South Africa. Code UP file 246., 1951</t>
  </si>
  <si>
    <t>Points likely to arise in the Seventh Session of the UN General Assembly; provisional agenda; Australian and New Zealand views; South African 'Apartheid' policy; Korea seen as the dominant issue. Code UP file 2017., 1952</t>
  </si>
  <si>
    <t>UN discussions on the administration of South West Africa; Fourth Committee hearing of evidence from a private petitioner; postponement of consideration of South West African question until the Eighth Session of the UN General Assembly in 1953. Code UP file 244., 1952</t>
  </si>
  <si>
    <t>Proposals on ways and means of making evidence of customary international law more readily available to the UN; matters of legal interest arising out of the Sixth Session of the UN General Assembly. Code UP file 251., 1952</t>
  </si>
  <si>
    <t>International Institute for the Unification of Private Law; minutes of the General Assembly December 1951 and Budget for 1952 - 1953; draft agreements with the Council of Europe and UNESCO; list of member-countries; minutes of Eleventh Session of the Permanent Committee, October 1952. Code UP file 258., 1952</t>
  </si>
  <si>
    <t>UN Ad Hoc Commission on Prisoners of War (POW); proposed inclusion of POW item in agenda of the eighth Session of the UN General Assembly; allegations about retention of German and Japanese POWs by the Soviet Union. Code UP file 105., 1953</t>
  </si>
  <si>
    <t>Preparation of White Paper on Tenth Session of UN General Assembly., 1955-1956</t>
  </si>
  <si>
    <t>INTERNATIONAL ORGANISATIONS (CODE 13): United Nations: Economic and Social Council (13th session): restrictive business practices., 1951INTERNATIONAL ORGANISATIONS (CODE 13): United Nations: Economic and Social Council (13th session): restrictive business practices., 1951-1952</t>
  </si>
  <si>
    <t>Fourteenth Session of General Assembly of UN. Code UN file 2292., 1959</t>
  </si>
  <si>
    <t>Cheap sterling commodity market: wool., 1949-1955</t>
  </si>
  <si>
    <t>Cocoa: marketing schemes and commodity policy., 1944 Dec.-1947 May</t>
  </si>
  <si>
    <t>Committee on Commodity Problems and its subsidiary bodies: revision of rules and procedure., 1956-1961</t>
  </si>
  <si>
    <t>Committee on Commodity Problems: Consulative Sub-committee on Surplus Disposal: disposal of various agricultural surpluses., 1956-1960</t>
  </si>
  <si>
    <t>Committee on Commodity Problems: Consultative Sub-committee on Surplus Disposal; special disposal of agricultural commodities through exports., 1954-1958</t>
  </si>
  <si>
    <t>Committee on Commodity Problems: Consultative Sub-committee on Surplus Disposal; Working Party on Dried Skim Milk., 1954-1960</t>
  </si>
  <si>
    <t>Committee on Commodity Problems: disposal of agricultural surpluses to finance economic development in underdeveloped countries; pilot study in India., 1954-1960</t>
  </si>
  <si>
    <t>Committee on Commodity Problems: international consultations; production levels of coffee., 1956-1958</t>
  </si>
  <si>
    <t>Commodity markets: general policy., 1950-1959</t>
  </si>
  <si>
    <t>Food and Agriculture Organisation Commodity Committee on Commodity Problems., 1949 Dec.-1953 Feb.</t>
  </si>
  <si>
    <t>Food and Agriculture Organization Committee on Commodity problems. Code UEE file 1361., 1950</t>
  </si>
  <si>
    <t>Future Market Service' - weekly reports on 'The Outlook for Commodities'., 1947 Sept.- 1949 March.</t>
  </si>
  <si>
    <t>Re-establishment of the coffee market in London., 1945-1949</t>
  </si>
  <si>
    <t>Re-establishment of the international fur market in London., 1945-1949</t>
  </si>
  <si>
    <t>Removal of rationing and price controls from oil and oil products in Germany. Code CE file 66., 1950</t>
  </si>
  <si>
    <r>
      <t xml:space="preserve">Record Type: Notebook. Former Reference: CC (53) 50. Agenda: 1. Kenya; 2. N.A.T.O. Military Planning; 3. Germany: Reply to Soviet Note; 4. Persia; 5. Closed under the Freedom of Information Act 2000; 6. Egypt; 7. Match Monopoly; 8. Tariff Policy: 'No-new Preference' Rule; 9. Japan </t>
    </r>
    <r>
      <rPr>
        <sz val="11"/>
        <rFont val="Calibri"/>
        <family val="2"/>
        <scheme val="minor"/>
      </rPr>
      <t>and G.A.T.T.; 10. Atomic Energy Organisation; 11. Guided Missiles; 12. Date of Next Meeting., 1959</t>
    </r>
    <r>
      <rPr>
        <sz val="11"/>
        <color theme="1"/>
        <rFont val="Calibri"/>
        <family val="2"/>
        <scheme val="minor"/>
      </rPr>
      <t>6</t>
    </r>
  </si>
  <si>
    <t>Oil and oil products in United Kingdom: imports, consumptions, distributions and prices., 1960-1962</t>
  </si>
  <si>
    <t>First General Assembly of the United Nations Organisation (held in London, January-February 1946). Code 70 File 1., 1947</t>
  </si>
  <si>
    <t>First General Assembly of the United Nations Organisation (held in London, January-February 1946). Code 70 File 1., 1948</t>
  </si>
  <si>
    <t>First General Assembly of the United Nations Organisation (held in London, January-February 1946). Code 70 File 1., 1949</t>
  </si>
  <si>
    <t>First General Assembly of the United Nations Organisation (held in London, January-February 1946). Code 70 File 1., 1950</t>
  </si>
  <si>
    <t>First General Assembly of the United Nations Organisation (held in London, January-February 1946). Code 70 File 1., 1951</t>
  </si>
  <si>
    <t>First General Assembly of the United Nations Organisation (held in London, January-February 1946). Code 70 File 1., 1952</t>
  </si>
  <si>
    <t>First General Assembly of the United Nations Organisation (held in London, January-February 1946). Code 70 File 1., 1953</t>
  </si>
  <si>
    <t>First General Assembly of the United Nations Organisation (held in London, January-February 1946). Code 70 File 1., 1954</t>
  </si>
  <si>
    <t>First General Assembly of the United Nations Organisation (held in London, January-February 1946). Code 70 File 1., 1955</t>
  </si>
  <si>
    <t>First General Assembly of the United Nations Organisation (held in London, January-February 1946). Code 70 File 1., 1956</t>
  </si>
  <si>
    <t>First General Assembly of the United Nations Organisation (held in London, January-February 1946). Code 70 File 1., 1957</t>
  </si>
  <si>
    <t>First General Assembly of the United Nations Organisation (held in London, January-February 1946). Code 70 File 1., 1958</t>
  </si>
  <si>
    <t>First General Assembly of the United Nations Organisation (held in London, January-February 1946). Code 70 File 1., 1959</t>
  </si>
  <si>
    <t>First General Assembly of the United Nations Organisation (held in London, January-February 1946). Code 70 File 1., 1960</t>
  </si>
  <si>
    <t>First General Assembly of the United Nations Organisation (held in London, January-February 1946). Code 70 File 1., 1961</t>
  </si>
  <si>
    <t>First General Assembly of the United Nations Organisation (held in London, January-February 1946). Code 70 File 1., 1962</t>
  </si>
  <si>
    <t>First General Assembly of the United Nations Organisation (held in London, January-February 1946). Code 70 File 1., 1963</t>
  </si>
  <si>
    <t>First General Assembly of the United Nations Organisation (held in London, January-February 1946). Code 70 File 1., 1964</t>
  </si>
  <si>
    <t>First General Assembly of the United Nations Organisation (held in London, January-February 1946). Code 70 File 1., 1965</t>
  </si>
  <si>
    <t>First General Assembly of the United Nations Organisation (held in London, January-February 1946). Code 70 File 1., 1966</t>
  </si>
  <si>
    <t>First General Assembly of the United Nations Organisation (held in London, January-February 1946). Code 70 File 1., 1967</t>
  </si>
  <si>
    <t>First General Assembly of the United Nations Organisation (held in London, January-February 1946). Code 70 File 1., 1968</t>
  </si>
  <si>
    <t>First General Assembly of the United Nations Organisation (held in London, January-February 1946). Code 70 File 1., 1969</t>
  </si>
  <si>
    <t>First General Assembly of the United Nations Organisation (held in London, January-February 1946). Code 70 File 1., 1970</t>
  </si>
  <si>
    <t>First General Assembly of the United Nations Organisation (held in London, January-February 1946). Code 70 File 1., 1971</t>
  </si>
  <si>
    <t>First General Assembly of the United Nations Organisation (held in London, January-February 1946). Code 70 File 1., 1972</t>
  </si>
  <si>
    <t>First General Assembly of the United Nations Organisation (held in London, January-February 1946). Code 70 File 1., 1973</t>
  </si>
  <si>
    <t>First General Assembly of the United Nations Organisation (held in London, January-February 1946). Code 70 File 1., 1974</t>
  </si>
  <si>
    <t>First General Assembly of the United Nations Organisation (held in London, January-February 1946). Code 70 File 1., 1975</t>
  </si>
  <si>
    <t>First General Assembly of the United Nations Organisation (held in London, January-February 1946). Code 70 File 1., 1976</t>
  </si>
  <si>
    <t>First General Assembly of the United Nations Organisation (held in London, January-February 1946). Code 70 File 1., 1977</t>
  </si>
  <si>
    <t>First General Assembly of the United Nations Organisation (held in London, January-February 1946). Code 70 File 1., 1978</t>
  </si>
  <si>
    <t>First General Assembly of the United Nations Organisation (held in London, January-February 1946). Code 70 File 1., 1979</t>
  </si>
  <si>
    <t>First General Assembly of the United Nations Organisation (held in London, January-February 1946). Code 70 File 1., 1980</t>
  </si>
  <si>
    <t>First General Assembly of the United Nations Organisation (held in London, January-February 1946). Code 70 File 1., 1981</t>
  </si>
  <si>
    <t xml:space="preserve">BT 271/352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</si>
</sst>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8" tint="0.39997558519241921"/>
        <bgColor indexed="65"/>
      </patternFill>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2"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cellStyleXfs>
  <cellXfs count="17">
    <xf numFmtId="0" fontId="0" fillId="0" borderId="0" xfId="0"/>
    <xf numFmtId="0" fontId="0" fillId="0" borderId="0" xfId="0" applyBorder="1"/>
    <xf numFmtId="0" fontId="0" fillId="0" borderId="0" xfId="0" applyAlignment="1">
      <alignment wrapText="1"/>
    </xf>
    <xf numFmtId="0" fontId="0" fillId="0" borderId="0" xfId="0" applyFill="1" applyBorder="1" applyAlignment="1">
      <alignment wrapText="1"/>
    </xf>
    <xf numFmtId="0" fontId="0" fillId="0" borderId="0" xfId="0"/>
    <xf numFmtId="0" fontId="0" fillId="0" borderId="0" xfId="0" quotePrefix="1"/>
    <xf numFmtId="0" fontId="0" fillId="0" borderId="1" xfId="0" applyBorder="1"/>
    <xf numFmtId="0" fontId="0" fillId="0" borderId="0" xfId="0" applyBorder="1" applyAlignment="1">
      <alignment wrapText="1"/>
    </xf>
    <xf numFmtId="0" fontId="0" fillId="0" borderId="2" xfId="0" applyBorder="1"/>
    <xf numFmtId="0" fontId="3" fillId="0" borderId="0" xfId="0" applyFont="1" applyBorder="1"/>
    <xf numFmtId="0" fontId="3" fillId="0" borderId="0" xfId="0" applyFont="1" applyBorder="1" applyAlignment="1">
      <alignment wrapText="1"/>
    </xf>
    <xf numFmtId="0" fontId="3" fillId="0" borderId="0" xfId="0" applyFont="1"/>
    <xf numFmtId="0" fontId="3" fillId="0" borderId="0" xfId="0" applyFont="1" applyAlignment="1">
      <alignment wrapText="1"/>
    </xf>
    <xf numFmtId="0" fontId="0" fillId="0" borderId="0" xfId="0" applyBorder="1" applyAlignment="1">
      <alignment horizontal="left"/>
    </xf>
    <xf numFmtId="0" fontId="5" fillId="0" borderId="0" xfId="0" applyFont="1" applyFill="1" applyBorder="1" applyAlignment="1">
      <alignment wrapText="1"/>
    </xf>
    <xf numFmtId="0" fontId="0" fillId="5" borderId="0" xfId="0" applyFill="1"/>
    <xf numFmtId="0" fontId="0" fillId="5" borderId="0" xfId="0" applyFill="1" applyAlignment="1">
      <alignment horizontal="center" vertical="center"/>
    </xf>
  </cellXfs>
  <cellStyles count="4">
    <cellStyle name="60% - Accent1 2" xfId="3" xr:uid="{00000000-0005-0000-0000-000000000000}"/>
    <cellStyle name="60% - Accent5 2" xfId="2" xr:uid="{00000000-0005-0000-0000-000001000000}"/>
    <cellStyle name="Neutral 2" xfId="1" xr:uid="{00000000-0005-0000-0000-000002000000}"/>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7947</xdr:colOff>
      <xdr:row>0</xdr:row>
      <xdr:rowOff>817245</xdr:rowOff>
    </xdr:to>
    <xdr:pic>
      <xdr:nvPicPr>
        <xdr:cNvPr id="3" name="Picture 2">
          <a:extLst>
            <a:ext uri="{FF2B5EF4-FFF2-40B4-BE49-F238E27FC236}">
              <a16:creationId xmlns:a16="http://schemas.microsoft.com/office/drawing/2014/main" id="{3B279FBB-655F-4F48-A212-7B4BB1E02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 y="266700"/>
          <a:ext cx="1619577" cy="5543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11757</xdr:colOff>
      <xdr:row>0</xdr:row>
      <xdr:rowOff>817245</xdr:rowOff>
    </xdr:to>
    <xdr:pic>
      <xdr:nvPicPr>
        <xdr:cNvPr id="2" name="Picture 1">
          <a:extLst>
            <a:ext uri="{FF2B5EF4-FFF2-40B4-BE49-F238E27FC236}">
              <a16:creationId xmlns:a16="http://schemas.microsoft.com/office/drawing/2014/main" id="{CE932103-B88D-4846-BD6C-2EA2725C18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3387" cy="5505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2232</xdr:colOff>
      <xdr:row>0</xdr:row>
      <xdr:rowOff>817245</xdr:rowOff>
    </xdr:to>
    <xdr:pic>
      <xdr:nvPicPr>
        <xdr:cNvPr id="2" name="Picture 1">
          <a:extLst>
            <a:ext uri="{FF2B5EF4-FFF2-40B4-BE49-F238E27FC236}">
              <a16:creationId xmlns:a16="http://schemas.microsoft.com/office/drawing/2014/main" id="{251DAEAD-657E-46A4-9E85-BAA9C4FC4E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3387" cy="5505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9852</xdr:colOff>
      <xdr:row>0</xdr:row>
      <xdr:rowOff>821055</xdr:rowOff>
    </xdr:to>
    <xdr:pic>
      <xdr:nvPicPr>
        <xdr:cNvPr id="17" name="Picture 16">
          <a:extLst>
            <a:ext uri="{FF2B5EF4-FFF2-40B4-BE49-F238E27FC236}">
              <a16:creationId xmlns:a16="http://schemas.microsoft.com/office/drawing/2014/main" id="{6700A68C-E063-4661-B653-C5B1C4637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1482" cy="554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9852</xdr:colOff>
      <xdr:row>0</xdr:row>
      <xdr:rowOff>821055</xdr:rowOff>
    </xdr:to>
    <xdr:pic>
      <xdr:nvPicPr>
        <xdr:cNvPr id="6" name="Picture 5">
          <a:extLst>
            <a:ext uri="{FF2B5EF4-FFF2-40B4-BE49-F238E27FC236}">
              <a16:creationId xmlns:a16="http://schemas.microsoft.com/office/drawing/2014/main" id="{1EB6F5B2-648B-4E36-8338-80AB86F04F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1482" cy="554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9852</xdr:colOff>
      <xdr:row>0</xdr:row>
      <xdr:rowOff>821055</xdr:rowOff>
    </xdr:to>
    <xdr:pic>
      <xdr:nvPicPr>
        <xdr:cNvPr id="2" name="Picture 1">
          <a:extLst>
            <a:ext uri="{FF2B5EF4-FFF2-40B4-BE49-F238E27FC236}">
              <a16:creationId xmlns:a16="http://schemas.microsoft.com/office/drawing/2014/main" id="{C1693A85-53C7-4804-9006-3B46444FE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1482" cy="5543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9852</xdr:colOff>
      <xdr:row>0</xdr:row>
      <xdr:rowOff>821055</xdr:rowOff>
    </xdr:to>
    <xdr:pic>
      <xdr:nvPicPr>
        <xdr:cNvPr id="2" name="Picture 1">
          <a:extLst>
            <a:ext uri="{FF2B5EF4-FFF2-40B4-BE49-F238E27FC236}">
              <a16:creationId xmlns:a16="http://schemas.microsoft.com/office/drawing/2014/main" id="{7636A4F6-4F5E-4D1C-9BFF-0A36BAE6CC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1482" cy="5543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9852</xdr:colOff>
      <xdr:row>0</xdr:row>
      <xdr:rowOff>821055</xdr:rowOff>
    </xdr:to>
    <xdr:pic>
      <xdr:nvPicPr>
        <xdr:cNvPr id="2" name="Picture 1">
          <a:extLst>
            <a:ext uri="{FF2B5EF4-FFF2-40B4-BE49-F238E27FC236}">
              <a16:creationId xmlns:a16="http://schemas.microsoft.com/office/drawing/2014/main" id="{E4E05790-E1C3-4C3B-B469-F0EDECB3AE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1482" cy="5543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11757</xdr:colOff>
      <xdr:row>0</xdr:row>
      <xdr:rowOff>817245</xdr:rowOff>
    </xdr:to>
    <xdr:pic>
      <xdr:nvPicPr>
        <xdr:cNvPr id="2" name="Picture 1">
          <a:extLst>
            <a:ext uri="{FF2B5EF4-FFF2-40B4-BE49-F238E27FC236}">
              <a16:creationId xmlns:a16="http://schemas.microsoft.com/office/drawing/2014/main" id="{C1DC3904-8E47-4681-A965-72414CE0A8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3387" cy="5505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11757</xdr:colOff>
      <xdr:row>0</xdr:row>
      <xdr:rowOff>817245</xdr:rowOff>
    </xdr:to>
    <xdr:pic>
      <xdr:nvPicPr>
        <xdr:cNvPr id="2" name="Picture 1">
          <a:extLst>
            <a:ext uri="{FF2B5EF4-FFF2-40B4-BE49-F238E27FC236}">
              <a16:creationId xmlns:a16="http://schemas.microsoft.com/office/drawing/2014/main" id="{045F58FA-2BC6-4D6D-8FBA-AA0DF92A73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3387" cy="5505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120015</xdr:colOff>
      <xdr:row>0</xdr:row>
      <xdr:rowOff>266700</xdr:rowOff>
    </xdr:from>
    <xdr:to>
      <xdr:col>1</xdr:col>
      <xdr:colOff>11757</xdr:colOff>
      <xdr:row>0</xdr:row>
      <xdr:rowOff>817245</xdr:rowOff>
    </xdr:to>
    <xdr:pic>
      <xdr:nvPicPr>
        <xdr:cNvPr id="2" name="Picture 1">
          <a:extLst>
            <a:ext uri="{FF2B5EF4-FFF2-40B4-BE49-F238E27FC236}">
              <a16:creationId xmlns:a16="http://schemas.microsoft.com/office/drawing/2014/main" id="{F8022D31-9129-408D-877E-B33BF7115E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266700"/>
          <a:ext cx="1623387" cy="5505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4"/>
  <sheetViews>
    <sheetView tabSelected="1" workbookViewId="0"/>
  </sheetViews>
  <sheetFormatPr defaultRowHeight="14.4" x14ac:dyDescent="0.3"/>
  <cols>
    <col min="1" max="1" width="25.21875" style="4" customWidth="1"/>
    <col min="2" max="2" width="173.109375" style="4" customWidth="1"/>
  </cols>
  <sheetData>
    <row r="1" spans="1:2" s="15" customFormat="1" ht="75" customHeight="1" x14ac:dyDescent="0.3">
      <c r="A1" s="16"/>
    </row>
    <row r="2" spans="1:2" s="11" customFormat="1" ht="30" customHeight="1" x14ac:dyDescent="0.3">
      <c r="A2" s="11" t="s">
        <v>2982</v>
      </c>
      <c r="B2" s="11" t="s">
        <v>2985</v>
      </c>
    </row>
    <row r="3" spans="1:2" ht="30" customHeight="1" x14ac:dyDescent="0.3">
      <c r="A3" s="4" t="s">
        <v>0</v>
      </c>
      <c r="B3" s="4" t="s">
        <v>1</v>
      </c>
    </row>
    <row r="4" spans="1:2" ht="30" customHeight="1" x14ac:dyDescent="0.3">
      <c r="A4" s="4" t="s">
        <v>2</v>
      </c>
      <c r="B4" s="4" t="s">
        <v>3</v>
      </c>
    </row>
    <row r="5" spans="1:2" ht="30" customHeight="1" x14ac:dyDescent="0.3">
      <c r="A5" s="4" t="s">
        <v>4</v>
      </c>
      <c r="B5" s="4" t="s">
        <v>5</v>
      </c>
    </row>
    <row r="6" spans="1:2" ht="30" customHeight="1" x14ac:dyDescent="0.3">
      <c r="A6" s="4" t="s">
        <v>6</v>
      </c>
      <c r="B6" s="4" t="s">
        <v>7</v>
      </c>
    </row>
    <row r="7" spans="1:2" ht="30" customHeight="1" x14ac:dyDescent="0.3">
      <c r="A7" s="4" t="s">
        <v>8</v>
      </c>
      <c r="B7" s="4" t="s">
        <v>9</v>
      </c>
    </row>
    <row r="8" spans="1:2" ht="30" customHeight="1" x14ac:dyDescent="0.3">
      <c r="A8" s="4" t="s">
        <v>10</v>
      </c>
      <c r="B8" s="4" t="s">
        <v>11</v>
      </c>
    </row>
    <row r="9" spans="1:2" ht="30" customHeight="1" x14ac:dyDescent="0.3">
      <c r="A9" s="4" t="s">
        <v>18</v>
      </c>
      <c r="B9" s="4" t="s">
        <v>19</v>
      </c>
    </row>
    <row r="10" spans="1:2" ht="30" customHeight="1" x14ac:dyDescent="0.3">
      <c r="A10" s="4" t="s">
        <v>22</v>
      </c>
      <c r="B10" s="4" t="s">
        <v>23</v>
      </c>
    </row>
    <row r="11" spans="1:2" ht="30" customHeight="1" x14ac:dyDescent="0.3">
      <c r="A11" s="4" t="s">
        <v>24</v>
      </c>
      <c r="B11" s="4" t="s">
        <v>25</v>
      </c>
    </row>
    <row r="12" spans="1:2" ht="30" customHeight="1" x14ac:dyDescent="0.3">
      <c r="A12" s="4" t="s">
        <v>26</v>
      </c>
      <c r="B12" s="4" t="s">
        <v>27</v>
      </c>
    </row>
    <row r="13" spans="1:2" ht="30" customHeight="1" x14ac:dyDescent="0.3">
      <c r="A13" s="4" t="s">
        <v>28</v>
      </c>
      <c r="B13" s="4" t="s">
        <v>29</v>
      </c>
    </row>
    <row r="14" spans="1:2" ht="30" customHeight="1" x14ac:dyDescent="0.3">
      <c r="A14" s="4" t="s">
        <v>30</v>
      </c>
      <c r="B14" s="4" t="s">
        <v>31</v>
      </c>
    </row>
    <row r="15" spans="1:2" ht="30" customHeight="1" x14ac:dyDescent="0.3">
      <c r="A15" s="4" t="s">
        <v>32</v>
      </c>
      <c r="B15" s="4" t="s">
        <v>33</v>
      </c>
    </row>
    <row r="16" spans="1:2" ht="30" customHeight="1" x14ac:dyDescent="0.3">
      <c r="A16" s="4" t="s">
        <v>34</v>
      </c>
      <c r="B16" s="4" t="s">
        <v>35</v>
      </c>
    </row>
    <row r="17" spans="1:2" ht="30" customHeight="1" x14ac:dyDescent="0.3">
      <c r="A17" s="4" t="s">
        <v>36</v>
      </c>
      <c r="B17" s="4" t="s">
        <v>37</v>
      </c>
    </row>
    <row r="18" spans="1:2" ht="30" customHeight="1" x14ac:dyDescent="0.3">
      <c r="A18" s="4" t="s">
        <v>38</v>
      </c>
      <c r="B18" s="4" t="s">
        <v>39</v>
      </c>
    </row>
    <row r="19" spans="1:2" ht="30" customHeight="1" x14ac:dyDescent="0.3">
      <c r="A19" s="4" t="s">
        <v>42</v>
      </c>
      <c r="B19" s="4" t="s">
        <v>43</v>
      </c>
    </row>
    <row r="20" spans="1:2" ht="30" customHeight="1" x14ac:dyDescent="0.3">
      <c r="A20" s="4" t="s">
        <v>44</v>
      </c>
      <c r="B20" s="4" t="s">
        <v>45</v>
      </c>
    </row>
    <row r="21" spans="1:2" ht="30" customHeight="1" x14ac:dyDescent="0.3">
      <c r="A21" s="4" t="s">
        <v>46</v>
      </c>
      <c r="B21" s="4" t="s">
        <v>47</v>
      </c>
    </row>
    <row r="22" spans="1:2" ht="30" customHeight="1" x14ac:dyDescent="0.3">
      <c r="A22" s="4" t="s">
        <v>48</v>
      </c>
      <c r="B22" s="4" t="s">
        <v>49</v>
      </c>
    </row>
    <row r="23" spans="1:2" ht="30" customHeight="1" x14ac:dyDescent="0.3">
      <c r="A23" s="4" t="s">
        <v>60</v>
      </c>
      <c r="B23" s="4" t="s">
        <v>61</v>
      </c>
    </row>
    <row r="24" spans="1:2" ht="30" customHeight="1" x14ac:dyDescent="0.3">
      <c r="A24" s="4" t="s">
        <v>66</v>
      </c>
      <c r="B24" s="4" t="s">
        <v>67</v>
      </c>
    </row>
    <row r="25" spans="1:2" ht="30" customHeight="1" x14ac:dyDescent="0.3">
      <c r="A25" s="4" t="s">
        <v>1019</v>
      </c>
      <c r="B25" s="4" t="s">
        <v>1020</v>
      </c>
    </row>
    <row r="26" spans="1:2" ht="30" customHeight="1" x14ac:dyDescent="0.3">
      <c r="A26" s="4" t="s">
        <v>1023</v>
      </c>
      <c r="B26" s="4" t="s">
        <v>1024</v>
      </c>
    </row>
    <row r="27" spans="1:2" ht="30" customHeight="1" x14ac:dyDescent="0.3">
      <c r="A27" s="4" t="s">
        <v>1107</v>
      </c>
      <c r="B27" s="4" t="s">
        <v>1108</v>
      </c>
    </row>
    <row r="28" spans="1:2" ht="30" customHeight="1" x14ac:dyDescent="0.3">
      <c r="A28" s="4" t="s">
        <v>1109</v>
      </c>
      <c r="B28" s="4" t="s">
        <v>1110</v>
      </c>
    </row>
    <row r="29" spans="1:2" ht="30" customHeight="1" x14ac:dyDescent="0.3">
      <c r="A29" s="4" t="s">
        <v>1223</v>
      </c>
      <c r="B29" s="4" t="s">
        <v>1224</v>
      </c>
    </row>
    <row r="30" spans="1:2" ht="30" customHeight="1" x14ac:dyDescent="0.3">
      <c r="A30" s="4" t="s">
        <v>1268</v>
      </c>
      <c r="B30" s="4" t="s">
        <v>1269</v>
      </c>
    </row>
    <row r="31" spans="1:2" ht="30" customHeight="1" x14ac:dyDescent="0.3">
      <c r="A31" s="4" t="s">
        <v>1328</v>
      </c>
      <c r="B31" s="4" t="s">
        <v>1329</v>
      </c>
    </row>
    <row r="32" spans="1:2" ht="30" customHeight="1" x14ac:dyDescent="0.3">
      <c r="A32" s="4" t="s">
        <v>1332</v>
      </c>
      <c r="B32" s="4" t="s">
        <v>2984</v>
      </c>
    </row>
    <row r="33" spans="1:2" ht="30" customHeight="1" x14ac:dyDescent="0.3">
      <c r="A33" s="4" t="s">
        <v>2113</v>
      </c>
      <c r="B33" s="4" t="s">
        <v>2114</v>
      </c>
    </row>
    <row r="34" spans="1:2" ht="30" customHeight="1" x14ac:dyDescent="0.3">
      <c r="A34" s="4" t="s">
        <v>1834</v>
      </c>
      <c r="B34" s="4" t="s">
        <v>1835</v>
      </c>
    </row>
    <row r="35" spans="1:2" ht="30" customHeight="1" x14ac:dyDescent="0.3">
      <c r="A35" s="4" t="s">
        <v>1836</v>
      </c>
      <c r="B35" s="4" t="s">
        <v>1837</v>
      </c>
    </row>
    <row r="36" spans="1:2" ht="30" customHeight="1" x14ac:dyDescent="0.3">
      <c r="A36" s="4" t="s">
        <v>1911</v>
      </c>
      <c r="B36" s="4" t="s">
        <v>1912</v>
      </c>
    </row>
    <row r="37" spans="1:2" ht="30" customHeight="1" x14ac:dyDescent="0.3">
      <c r="A37" s="4" t="s">
        <v>1917</v>
      </c>
      <c r="B37" s="4" t="s">
        <v>1918</v>
      </c>
    </row>
    <row r="38" spans="1:2" ht="30" customHeight="1" x14ac:dyDescent="0.3">
      <c r="A38" s="4" t="s">
        <v>1919</v>
      </c>
      <c r="B38" s="4" t="s">
        <v>1918</v>
      </c>
    </row>
    <row r="39" spans="1:2" ht="30" customHeight="1" x14ac:dyDescent="0.3">
      <c r="A39" s="4" t="s">
        <v>2040</v>
      </c>
      <c r="B39" s="4" t="s">
        <v>2041</v>
      </c>
    </row>
    <row r="40" spans="1:2" ht="30" customHeight="1" x14ac:dyDescent="0.3">
      <c r="A40" s="4" t="s">
        <v>2051</v>
      </c>
      <c r="B40" s="4" t="s">
        <v>2052</v>
      </c>
    </row>
    <row r="41" spans="1:2" ht="30" customHeight="1" x14ac:dyDescent="0.3">
      <c r="A41" s="4" t="s">
        <v>2053</v>
      </c>
      <c r="B41" s="4" t="s">
        <v>2052</v>
      </c>
    </row>
    <row r="42" spans="1:2" ht="30" customHeight="1" x14ac:dyDescent="0.3">
      <c r="A42" s="4" t="s">
        <v>2054</v>
      </c>
      <c r="B42" s="4" t="s">
        <v>2052</v>
      </c>
    </row>
    <row r="43" spans="1:2" ht="30" customHeight="1" x14ac:dyDescent="0.3">
      <c r="A43" s="4" t="s">
        <v>1684</v>
      </c>
      <c r="B43" s="4" t="s">
        <v>3082</v>
      </c>
    </row>
    <row r="44" spans="1:2" ht="30" customHeight="1" x14ac:dyDescent="0.3">
      <c r="A44" s="4" t="s">
        <v>1685</v>
      </c>
      <c r="B44" s="4" t="s">
        <v>3082</v>
      </c>
    </row>
    <row r="45" spans="1:2" ht="30" customHeight="1" x14ac:dyDescent="0.3">
      <c r="A45" s="4" t="s">
        <v>1696</v>
      </c>
      <c r="B45" s="4" t="s">
        <v>3086</v>
      </c>
    </row>
    <row r="46" spans="1:2" ht="30" customHeight="1" x14ac:dyDescent="0.3">
      <c r="A46" s="4" t="s">
        <v>1697</v>
      </c>
      <c r="B46" s="4" t="s">
        <v>3086</v>
      </c>
    </row>
    <row r="47" spans="1:2" ht="30" customHeight="1" x14ac:dyDescent="0.3">
      <c r="A47" s="4" t="s">
        <v>1698</v>
      </c>
      <c r="B47" s="4" t="s">
        <v>3086</v>
      </c>
    </row>
    <row r="48" spans="1:2" ht="30" customHeight="1" x14ac:dyDescent="0.3">
      <c r="A48" s="4" t="s">
        <v>1736</v>
      </c>
      <c r="B48" s="4" t="s">
        <v>1737</v>
      </c>
    </row>
    <row r="49" spans="1:2" ht="30" customHeight="1" x14ac:dyDescent="0.3">
      <c r="A49" s="4" t="s">
        <v>1740</v>
      </c>
      <c r="B49" s="4" t="s">
        <v>1741</v>
      </c>
    </row>
    <row r="50" spans="1:2" ht="30" customHeight="1" x14ac:dyDescent="0.3">
      <c r="A50" s="4" t="s">
        <v>1742</v>
      </c>
      <c r="B50" s="4" t="s">
        <v>1743</v>
      </c>
    </row>
    <row r="51" spans="1:2" ht="30" customHeight="1" x14ac:dyDescent="0.3">
      <c r="A51" s="4" t="s">
        <v>2167</v>
      </c>
      <c r="B51" s="4" t="s">
        <v>2168</v>
      </c>
    </row>
    <row r="52" spans="1:2" ht="30" customHeight="1" x14ac:dyDescent="0.3">
      <c r="A52" s="4" t="s">
        <v>2171</v>
      </c>
      <c r="B52" s="4" t="s">
        <v>2172</v>
      </c>
    </row>
    <row r="53" spans="1:2" ht="30" customHeight="1" x14ac:dyDescent="0.3">
      <c r="A53" s="4" t="s">
        <v>2169</v>
      </c>
      <c r="B53" s="4" t="s">
        <v>2170</v>
      </c>
    </row>
    <row r="54" spans="1:2" ht="30" customHeight="1" x14ac:dyDescent="0.3">
      <c r="A54" s="4" t="s">
        <v>2173</v>
      </c>
      <c r="B54" s="4" t="s">
        <v>2174</v>
      </c>
    </row>
    <row r="55" spans="1:2" ht="30" customHeight="1" x14ac:dyDescent="0.3">
      <c r="A55" s="4" t="s">
        <v>2175</v>
      </c>
      <c r="B55" s="4" t="s">
        <v>2176</v>
      </c>
    </row>
    <row r="56" spans="1:2" ht="30" customHeight="1" x14ac:dyDescent="0.3">
      <c r="A56" s="4" t="s">
        <v>2177</v>
      </c>
      <c r="B56" s="4" t="s">
        <v>2178</v>
      </c>
    </row>
    <row r="57" spans="1:2" ht="30" customHeight="1" x14ac:dyDescent="0.3">
      <c r="A57" s="4" t="s">
        <v>2179</v>
      </c>
      <c r="B57" s="4" t="s">
        <v>2180</v>
      </c>
    </row>
    <row r="58" spans="1:2" ht="30" customHeight="1" x14ac:dyDescent="0.3">
      <c r="A58" s="4" t="s">
        <v>2181</v>
      </c>
      <c r="B58" s="4" t="s">
        <v>2182</v>
      </c>
    </row>
    <row r="59" spans="1:2" ht="30" customHeight="1" x14ac:dyDescent="0.3">
      <c r="A59" s="4" t="s">
        <v>2183</v>
      </c>
      <c r="B59" s="4" t="s">
        <v>2184</v>
      </c>
    </row>
    <row r="60" spans="1:2" ht="30" customHeight="1" x14ac:dyDescent="0.3">
      <c r="A60" s="4" t="s">
        <v>2185</v>
      </c>
      <c r="B60" s="4" t="s">
        <v>2186</v>
      </c>
    </row>
    <row r="61" spans="1:2" ht="30" customHeight="1" x14ac:dyDescent="0.3">
      <c r="A61" s="4" t="s">
        <v>2187</v>
      </c>
      <c r="B61" s="4" t="s">
        <v>2188</v>
      </c>
    </row>
    <row r="62" spans="1:2" ht="30" customHeight="1" x14ac:dyDescent="0.3">
      <c r="A62" s="4" t="s">
        <v>2212</v>
      </c>
      <c r="B62" s="4" t="s">
        <v>2213</v>
      </c>
    </row>
    <row r="63" spans="1:2" ht="30" customHeight="1" x14ac:dyDescent="0.3">
      <c r="A63" s="4" t="s">
        <v>2214</v>
      </c>
      <c r="B63" s="4" t="s">
        <v>2213</v>
      </c>
    </row>
    <row r="64" spans="1:2" ht="30" customHeight="1" x14ac:dyDescent="0.3">
      <c r="A64" s="4" t="s">
        <v>2215</v>
      </c>
      <c r="B64" s="4" t="s">
        <v>2216</v>
      </c>
    </row>
    <row r="65" spans="1:2" ht="30" customHeight="1" x14ac:dyDescent="0.3">
      <c r="A65" s="4" t="s">
        <v>2217</v>
      </c>
      <c r="B65" s="4" t="s">
        <v>3074</v>
      </c>
    </row>
    <row r="66" spans="1:2" ht="30" customHeight="1" x14ac:dyDescent="0.3">
      <c r="A66" s="4" t="s">
        <v>2218</v>
      </c>
      <c r="B66" s="4" t="s">
        <v>3074</v>
      </c>
    </row>
    <row r="67" spans="1:2" ht="30" customHeight="1" x14ac:dyDescent="0.3">
      <c r="A67" s="4" t="s">
        <v>2219</v>
      </c>
      <c r="B67" s="4" t="s">
        <v>2220</v>
      </c>
    </row>
    <row r="68" spans="1:2" ht="30" customHeight="1" x14ac:dyDescent="0.3">
      <c r="A68" s="4" t="s">
        <v>2221</v>
      </c>
      <c r="B68" s="4" t="s">
        <v>2222</v>
      </c>
    </row>
    <row r="69" spans="1:2" ht="30" customHeight="1" x14ac:dyDescent="0.3">
      <c r="A69" s="4" t="s">
        <v>2223</v>
      </c>
      <c r="B69" s="4" t="s">
        <v>3079</v>
      </c>
    </row>
    <row r="70" spans="1:2" ht="30" customHeight="1" x14ac:dyDescent="0.3">
      <c r="A70" s="4" t="s">
        <v>2224</v>
      </c>
      <c r="B70" s="4" t="s">
        <v>3079</v>
      </c>
    </row>
    <row r="71" spans="1:2" ht="30" customHeight="1" x14ac:dyDescent="0.3">
      <c r="A71" s="4" t="s">
        <v>2225</v>
      </c>
      <c r="B71" s="4" t="s">
        <v>3079</v>
      </c>
    </row>
    <row r="72" spans="1:2" ht="30" customHeight="1" x14ac:dyDescent="0.3">
      <c r="A72" s="4" t="s">
        <v>2226</v>
      </c>
      <c r="B72" s="4" t="s">
        <v>2228</v>
      </c>
    </row>
    <row r="73" spans="1:2" ht="30" customHeight="1" x14ac:dyDescent="0.3">
      <c r="A73" s="4" t="s">
        <v>2227</v>
      </c>
      <c r="B73" s="4" t="s">
        <v>2228</v>
      </c>
    </row>
    <row r="74" spans="1:2" ht="30" customHeight="1" x14ac:dyDescent="0.3">
      <c r="A74" s="4" t="s">
        <v>2229</v>
      </c>
      <c r="B74" s="4" t="s">
        <v>2230</v>
      </c>
    </row>
    <row r="75" spans="1:2" ht="30" customHeight="1" x14ac:dyDescent="0.3">
      <c r="A75" s="4" t="s">
        <v>2231</v>
      </c>
      <c r="B75" s="4" t="s">
        <v>2233</v>
      </c>
    </row>
    <row r="76" spans="1:2" ht="30" customHeight="1" x14ac:dyDescent="0.3">
      <c r="A76" s="4" t="s">
        <v>2232</v>
      </c>
      <c r="B76" s="4" t="s">
        <v>2233</v>
      </c>
    </row>
    <row r="77" spans="1:2" ht="30" customHeight="1" x14ac:dyDescent="0.3">
      <c r="A77" s="4" t="s">
        <v>2189</v>
      </c>
      <c r="B77" s="4" t="s">
        <v>2190</v>
      </c>
    </row>
    <row r="78" spans="1:2" ht="30" customHeight="1" x14ac:dyDescent="0.3">
      <c r="A78" s="4" t="s">
        <v>2191</v>
      </c>
      <c r="B78" s="4" t="s">
        <v>3078</v>
      </c>
    </row>
    <row r="79" spans="1:2" ht="30" customHeight="1" x14ac:dyDescent="0.3">
      <c r="A79" s="4" t="s">
        <v>2192</v>
      </c>
      <c r="B79" s="4" t="s">
        <v>3078</v>
      </c>
    </row>
    <row r="80" spans="1:2" ht="30" customHeight="1" x14ac:dyDescent="0.3">
      <c r="A80" s="4" t="s">
        <v>2193</v>
      </c>
      <c r="B80" s="4" t="s">
        <v>2194</v>
      </c>
    </row>
    <row r="81" spans="1:2" ht="30" customHeight="1" x14ac:dyDescent="0.3">
      <c r="A81" s="4" t="s">
        <v>2195</v>
      </c>
      <c r="B81" s="4" t="s">
        <v>2196</v>
      </c>
    </row>
    <row r="82" spans="1:2" ht="30" customHeight="1" x14ac:dyDescent="0.3">
      <c r="A82" s="4" t="s">
        <v>2197</v>
      </c>
      <c r="B82" s="4" t="s">
        <v>2198</v>
      </c>
    </row>
    <row r="83" spans="1:2" ht="30" customHeight="1" x14ac:dyDescent="0.3">
      <c r="A83" s="4" t="s">
        <v>2199</v>
      </c>
      <c r="B83" s="4" t="s">
        <v>2198</v>
      </c>
    </row>
    <row r="84" spans="1:2" ht="30" customHeight="1" x14ac:dyDescent="0.3">
      <c r="A84" s="4" t="s">
        <v>2200</v>
      </c>
      <c r="B84" s="4" t="s">
        <v>2198</v>
      </c>
    </row>
    <row r="85" spans="1:2" ht="30" customHeight="1" x14ac:dyDescent="0.3">
      <c r="A85" s="4" t="s">
        <v>2201</v>
      </c>
      <c r="B85" s="4" t="s">
        <v>3076</v>
      </c>
    </row>
    <row r="86" spans="1:2" ht="30" customHeight="1" x14ac:dyDescent="0.3">
      <c r="A86" s="4" t="s">
        <v>2202</v>
      </c>
      <c r="B86" s="4" t="s">
        <v>3076</v>
      </c>
    </row>
    <row r="87" spans="1:2" ht="30" customHeight="1" x14ac:dyDescent="0.3">
      <c r="A87" s="4" t="s">
        <v>2203</v>
      </c>
      <c r="B87" s="4" t="s">
        <v>3077</v>
      </c>
    </row>
    <row r="88" spans="1:2" ht="30" customHeight="1" x14ac:dyDescent="0.3">
      <c r="A88" s="4" t="s">
        <v>2204</v>
      </c>
      <c r="B88" s="4" t="s">
        <v>3077</v>
      </c>
    </row>
    <row r="89" spans="1:2" ht="30" customHeight="1" x14ac:dyDescent="0.3">
      <c r="A89" s="4" t="s">
        <v>2205</v>
      </c>
      <c r="B89" s="4" t="s">
        <v>3077</v>
      </c>
    </row>
    <row r="90" spans="1:2" ht="30" customHeight="1" x14ac:dyDescent="0.3">
      <c r="A90" s="4" t="s">
        <v>2206</v>
      </c>
      <c r="B90" s="4" t="s">
        <v>3075</v>
      </c>
    </row>
    <row r="91" spans="1:2" ht="30" customHeight="1" x14ac:dyDescent="0.3">
      <c r="A91" s="4" t="s">
        <v>2207</v>
      </c>
      <c r="B91" s="4" t="s">
        <v>3075</v>
      </c>
    </row>
    <row r="92" spans="1:2" ht="30" customHeight="1" x14ac:dyDescent="0.3">
      <c r="A92" s="4" t="s">
        <v>2208</v>
      </c>
      <c r="B92" s="4" t="s">
        <v>3075</v>
      </c>
    </row>
    <row r="93" spans="1:2" ht="30" customHeight="1" x14ac:dyDescent="0.3">
      <c r="A93" s="4" t="s">
        <v>2209</v>
      </c>
      <c r="B93" s="4" t="s">
        <v>3075</v>
      </c>
    </row>
    <row r="94" spans="1:2" ht="30" customHeight="1" x14ac:dyDescent="0.3">
      <c r="A94" s="4" t="s">
        <v>2210</v>
      </c>
      <c r="B94" s="4" t="s">
        <v>2211</v>
      </c>
    </row>
    <row r="95" spans="1:2" ht="30" customHeight="1" x14ac:dyDescent="0.3">
      <c r="A95" s="4" t="s">
        <v>2236</v>
      </c>
      <c r="B95" s="4" t="s">
        <v>2237</v>
      </c>
    </row>
    <row r="96" spans="1:2" ht="30" customHeight="1" x14ac:dyDescent="0.3">
      <c r="A96" s="4" t="s">
        <v>2238</v>
      </c>
      <c r="B96" s="4" t="s">
        <v>2239</v>
      </c>
    </row>
    <row r="97" spans="1:2" ht="30" customHeight="1" x14ac:dyDescent="0.3">
      <c r="A97" s="4" t="s">
        <v>2242</v>
      </c>
      <c r="B97" s="4" t="s">
        <v>2243</v>
      </c>
    </row>
    <row r="98" spans="1:2" ht="30" customHeight="1" x14ac:dyDescent="0.3">
      <c r="A98" s="4" t="s">
        <v>2244</v>
      </c>
      <c r="B98" s="4" t="s">
        <v>2245</v>
      </c>
    </row>
    <row r="99" spans="1:2" ht="30" customHeight="1" x14ac:dyDescent="0.3">
      <c r="A99" s="4" t="s">
        <v>2246</v>
      </c>
      <c r="B99" s="4" t="s">
        <v>2247</v>
      </c>
    </row>
    <row r="100" spans="1:2" s="4" customFormat="1" ht="30" customHeight="1" x14ac:dyDescent="0.3">
      <c r="A100" s="4" t="s">
        <v>2248</v>
      </c>
      <c r="B100" s="4" t="s">
        <v>2247</v>
      </c>
    </row>
    <row r="101" spans="1:2" ht="30" customHeight="1" x14ac:dyDescent="0.3">
      <c r="A101" s="4" t="s">
        <v>2121</v>
      </c>
      <c r="B101" s="4" t="s">
        <v>2122</v>
      </c>
    </row>
    <row r="102" spans="1:2" ht="30" customHeight="1" x14ac:dyDescent="0.3">
      <c r="A102" s="4" t="s">
        <v>2123</v>
      </c>
      <c r="B102" s="4" t="s">
        <v>2124</v>
      </c>
    </row>
    <row r="103" spans="1:2" ht="30" customHeight="1" x14ac:dyDescent="0.3">
      <c r="A103" s="4" t="s">
        <v>2125</v>
      </c>
      <c r="B103" s="4" t="s">
        <v>2126</v>
      </c>
    </row>
    <row r="104" spans="1:2" ht="30" customHeight="1" x14ac:dyDescent="0.3">
      <c r="A104" s="4" t="s">
        <v>2127</v>
      </c>
      <c r="B104" s="4" t="s">
        <v>2128</v>
      </c>
    </row>
    <row r="105" spans="1:2" ht="30" customHeight="1" x14ac:dyDescent="0.3">
      <c r="A105" s="4" t="s">
        <v>2129</v>
      </c>
      <c r="B105" s="4" t="s">
        <v>2130</v>
      </c>
    </row>
    <row r="106" spans="1:2" ht="30" customHeight="1" x14ac:dyDescent="0.3">
      <c r="A106" s="4" t="s">
        <v>2131</v>
      </c>
      <c r="B106" s="4" t="s">
        <v>2132</v>
      </c>
    </row>
    <row r="107" spans="1:2" ht="30" customHeight="1" x14ac:dyDescent="0.3">
      <c r="A107" s="4" t="s">
        <v>2133</v>
      </c>
      <c r="B107" s="4" t="s">
        <v>2134</v>
      </c>
    </row>
    <row r="108" spans="1:2" ht="30" customHeight="1" x14ac:dyDescent="0.3">
      <c r="A108" s="4" t="s">
        <v>2135</v>
      </c>
      <c r="B108" s="4" t="s">
        <v>2136</v>
      </c>
    </row>
    <row r="109" spans="1:2" ht="30" customHeight="1" x14ac:dyDescent="0.3">
      <c r="A109" s="4" t="s">
        <v>2137</v>
      </c>
      <c r="B109" s="4" t="s">
        <v>2138</v>
      </c>
    </row>
    <row r="110" spans="1:2" ht="30" customHeight="1" x14ac:dyDescent="0.3">
      <c r="A110" s="4" t="s">
        <v>2139</v>
      </c>
      <c r="B110" s="4" t="s">
        <v>2140</v>
      </c>
    </row>
    <row r="111" spans="1:2" ht="30" customHeight="1" x14ac:dyDescent="0.3">
      <c r="A111" s="4" t="s">
        <v>2141</v>
      </c>
      <c r="B111" s="4" t="s">
        <v>2142</v>
      </c>
    </row>
    <row r="112" spans="1:2" ht="30" customHeight="1" x14ac:dyDescent="0.3">
      <c r="A112" s="4" t="s">
        <v>2143</v>
      </c>
      <c r="B112" s="4" t="s">
        <v>2144</v>
      </c>
    </row>
    <row r="113" spans="1:2" ht="30" customHeight="1" x14ac:dyDescent="0.3">
      <c r="A113" s="4" t="s">
        <v>2296</v>
      </c>
      <c r="B113" s="4" t="s">
        <v>2297</v>
      </c>
    </row>
    <row r="114" spans="1:2" ht="30" customHeight="1" x14ac:dyDescent="0.3">
      <c r="A114" s="4" t="s">
        <v>2145</v>
      </c>
      <c r="B114" s="4" t="s">
        <v>2146</v>
      </c>
    </row>
    <row r="115" spans="1:2" ht="30" customHeight="1" x14ac:dyDescent="0.3">
      <c r="A115" s="4" t="s">
        <v>2151</v>
      </c>
      <c r="B115" s="4" t="s">
        <v>3073</v>
      </c>
    </row>
    <row r="116" spans="1:2" ht="30" customHeight="1" x14ac:dyDescent="0.3">
      <c r="A116" s="4" t="s">
        <v>2152</v>
      </c>
      <c r="B116" s="4" t="s">
        <v>3073</v>
      </c>
    </row>
    <row r="117" spans="1:2" ht="30" customHeight="1" x14ac:dyDescent="0.3">
      <c r="A117" s="4" t="s">
        <v>2153</v>
      </c>
      <c r="B117" s="4" t="s">
        <v>2154</v>
      </c>
    </row>
    <row r="118" spans="1:2" ht="30" customHeight="1" x14ac:dyDescent="0.3">
      <c r="A118" s="4" t="s">
        <v>2155</v>
      </c>
      <c r="B118" s="4" t="s">
        <v>2148</v>
      </c>
    </row>
    <row r="119" spans="1:2" ht="30" customHeight="1" x14ac:dyDescent="0.3">
      <c r="A119" s="4" t="s">
        <v>2156</v>
      </c>
      <c r="B119" s="4" t="s">
        <v>3081</v>
      </c>
    </row>
    <row r="120" spans="1:2" ht="30" customHeight="1" x14ac:dyDescent="0.3">
      <c r="A120" s="4" t="s">
        <v>2157</v>
      </c>
      <c r="B120" s="4" t="s">
        <v>3081</v>
      </c>
    </row>
    <row r="121" spans="1:2" ht="30" customHeight="1" x14ac:dyDescent="0.3">
      <c r="A121" s="4" t="s">
        <v>2158</v>
      </c>
      <c r="B121" s="4" t="s">
        <v>3081</v>
      </c>
    </row>
    <row r="122" spans="1:2" ht="30" customHeight="1" x14ac:dyDescent="0.3">
      <c r="A122" s="4" t="s">
        <v>2159</v>
      </c>
      <c r="B122" s="4" t="s">
        <v>3081</v>
      </c>
    </row>
    <row r="123" spans="1:2" ht="30" customHeight="1" x14ac:dyDescent="0.3">
      <c r="A123" s="4" t="s">
        <v>2160</v>
      </c>
      <c r="B123" s="4" t="s">
        <v>3081</v>
      </c>
    </row>
    <row r="124" spans="1:2" ht="30" customHeight="1" x14ac:dyDescent="0.3">
      <c r="A124" s="4" t="s">
        <v>2147</v>
      </c>
      <c r="B124" s="4" t="s">
        <v>2148</v>
      </c>
    </row>
    <row r="125" spans="1:2" ht="30" customHeight="1" x14ac:dyDescent="0.3">
      <c r="A125" s="4" t="s">
        <v>2149</v>
      </c>
      <c r="B125" s="4" t="s">
        <v>2150</v>
      </c>
    </row>
    <row r="126" spans="1:2" s="4" customFormat="1" ht="30" customHeight="1" x14ac:dyDescent="0.3">
      <c r="A126" s="4" t="s">
        <v>2165</v>
      </c>
      <c r="B126" s="4" t="s">
        <v>2166</v>
      </c>
    </row>
    <row r="127" spans="1:2" s="4" customFormat="1" ht="30" customHeight="1" x14ac:dyDescent="0.3">
      <c r="A127" s="4" t="s">
        <v>2163</v>
      </c>
      <c r="B127" s="5" t="s">
        <v>3083</v>
      </c>
    </row>
    <row r="128" spans="1:2" s="4" customFormat="1" ht="30" customHeight="1" x14ac:dyDescent="0.3">
      <c r="A128" s="4" t="s">
        <v>2164</v>
      </c>
      <c r="B128" s="5" t="s">
        <v>3083</v>
      </c>
    </row>
    <row r="129" spans="1:2" s="4" customFormat="1" ht="30" customHeight="1" x14ac:dyDescent="0.3">
      <c r="A129" s="4" t="s">
        <v>2340</v>
      </c>
      <c r="B129" s="4" t="s">
        <v>2341</v>
      </c>
    </row>
    <row r="130" spans="1:2" s="4" customFormat="1" ht="30" customHeight="1" x14ac:dyDescent="0.3">
      <c r="A130" s="4" t="s">
        <v>2342</v>
      </c>
      <c r="B130" s="4" t="s">
        <v>2343</v>
      </c>
    </row>
    <row r="131" spans="1:2" s="4" customFormat="1" ht="30" customHeight="1" x14ac:dyDescent="0.3">
      <c r="A131" s="4" t="s">
        <v>2344</v>
      </c>
      <c r="B131" s="4" t="s">
        <v>2345</v>
      </c>
    </row>
    <row r="132" spans="1:2" s="4" customFormat="1" ht="30" customHeight="1" x14ac:dyDescent="0.3">
      <c r="A132" s="4" t="s">
        <v>2346</v>
      </c>
      <c r="B132" s="4" t="s">
        <v>2347</v>
      </c>
    </row>
    <row r="133" spans="1:2" s="4" customFormat="1" ht="30" customHeight="1" x14ac:dyDescent="0.3">
      <c r="A133" s="4" t="s">
        <v>2348</v>
      </c>
      <c r="B133" s="4" t="s">
        <v>2349</v>
      </c>
    </row>
    <row r="134" spans="1:2" s="4" customFormat="1" ht="30" customHeight="1" x14ac:dyDescent="0.3">
      <c r="A134" s="4" t="s">
        <v>2352</v>
      </c>
      <c r="B134" s="4" t="s">
        <v>2353</v>
      </c>
    </row>
    <row r="135" spans="1:2" s="4" customFormat="1" ht="30" customHeight="1" x14ac:dyDescent="0.3">
      <c r="A135" s="4" t="s">
        <v>2354</v>
      </c>
      <c r="B135" s="4" t="s">
        <v>2355</v>
      </c>
    </row>
    <row r="136" spans="1:2" s="4" customFormat="1" ht="30" customHeight="1" x14ac:dyDescent="0.3">
      <c r="A136" s="4" t="s">
        <v>2350</v>
      </c>
      <c r="B136" s="4" t="s">
        <v>2351</v>
      </c>
    </row>
    <row r="137" spans="1:2" s="4" customFormat="1" ht="30" customHeight="1" x14ac:dyDescent="0.3">
      <c r="A137" s="4" t="s">
        <v>2356</v>
      </c>
      <c r="B137" s="4" t="s">
        <v>2357</v>
      </c>
    </row>
    <row r="138" spans="1:2" s="4" customFormat="1" ht="30" customHeight="1" x14ac:dyDescent="0.3">
      <c r="A138" s="4" t="s">
        <v>2404</v>
      </c>
      <c r="B138" s="4" t="s">
        <v>2405</v>
      </c>
    </row>
    <row r="139" spans="1:2" s="4" customFormat="1" ht="30" customHeight="1" x14ac:dyDescent="0.3">
      <c r="A139" s="4" t="s">
        <v>2427</v>
      </c>
      <c r="B139" s="4" t="s">
        <v>2428</v>
      </c>
    </row>
    <row r="140" spans="1:2" s="4" customFormat="1" ht="30" customHeight="1" x14ac:dyDescent="0.3">
      <c r="A140" s="4" t="s">
        <v>2483</v>
      </c>
      <c r="B140" s="4" t="s">
        <v>2484</v>
      </c>
    </row>
    <row r="141" spans="1:2" s="4" customFormat="1" ht="30" customHeight="1" x14ac:dyDescent="0.3">
      <c r="A141" s="4" t="s">
        <v>2485</v>
      </c>
      <c r="B141" s="4" t="s">
        <v>2484</v>
      </c>
    </row>
    <row r="142" spans="1:2" s="4" customFormat="1" ht="30" customHeight="1" x14ac:dyDescent="0.3">
      <c r="A142" s="4" t="s">
        <v>2486</v>
      </c>
      <c r="B142" s="4" t="s">
        <v>3072</v>
      </c>
    </row>
    <row r="143" spans="1:2" s="4" customFormat="1" ht="30" customHeight="1" x14ac:dyDescent="0.3">
      <c r="A143" s="4" t="s">
        <v>2487</v>
      </c>
      <c r="B143" s="4" t="s">
        <v>3072</v>
      </c>
    </row>
    <row r="144" spans="1:2" s="4" customFormat="1" ht="30" customHeight="1" x14ac:dyDescent="0.3">
      <c r="A144" s="4" t="s">
        <v>2488</v>
      </c>
      <c r="B144" s="4" t="s">
        <v>2489</v>
      </c>
    </row>
    <row r="145" spans="1:2" s="4" customFormat="1" ht="30" customHeight="1" x14ac:dyDescent="0.3">
      <c r="A145" s="4" t="s">
        <v>2490</v>
      </c>
      <c r="B145" s="4" t="s">
        <v>2491</v>
      </c>
    </row>
    <row r="146" spans="1:2" s="4" customFormat="1" ht="30" customHeight="1" x14ac:dyDescent="0.3">
      <c r="A146" s="4" t="s">
        <v>2479</v>
      </c>
      <c r="B146" s="4" t="s">
        <v>2480</v>
      </c>
    </row>
    <row r="147" spans="1:2" s="4" customFormat="1" ht="30" customHeight="1" x14ac:dyDescent="0.3">
      <c r="A147" s="4" t="s">
        <v>2481</v>
      </c>
      <c r="B147" s="4" t="s">
        <v>2482</v>
      </c>
    </row>
    <row r="148" spans="1:2" s="4" customFormat="1" ht="30" customHeight="1" x14ac:dyDescent="0.3">
      <c r="A148" s="4" t="s">
        <v>2499</v>
      </c>
      <c r="B148" s="4" t="s">
        <v>3085</v>
      </c>
    </row>
    <row r="149" spans="1:2" s="4" customFormat="1" ht="30" customHeight="1" x14ac:dyDescent="0.3">
      <c r="A149" s="4" t="s">
        <v>2500</v>
      </c>
      <c r="B149" s="4" t="s">
        <v>3085</v>
      </c>
    </row>
    <row r="150" spans="1:2" s="4" customFormat="1" ht="30" customHeight="1" x14ac:dyDescent="0.3">
      <c r="A150" s="4" t="s">
        <v>2501</v>
      </c>
      <c r="B150" s="4" t="s">
        <v>3085</v>
      </c>
    </row>
    <row r="151" spans="1:2" s="4" customFormat="1" ht="30" customHeight="1" x14ac:dyDescent="0.3">
      <c r="A151" s="4" t="s">
        <v>2502</v>
      </c>
      <c r="B151" s="4" t="s">
        <v>3084</v>
      </c>
    </row>
    <row r="152" spans="1:2" s="4" customFormat="1" ht="30" customHeight="1" x14ac:dyDescent="0.3">
      <c r="A152" s="4" t="s">
        <v>2503</v>
      </c>
      <c r="B152" s="4" t="s">
        <v>3084</v>
      </c>
    </row>
    <row r="153" spans="1:2" s="4" customFormat="1" ht="30" customHeight="1" x14ac:dyDescent="0.3">
      <c r="A153" s="4" t="s">
        <v>2504</v>
      </c>
      <c r="B153" s="4" t="s">
        <v>2505</v>
      </c>
    </row>
    <row r="154" spans="1:2" s="4" customFormat="1" ht="30" customHeight="1" x14ac:dyDescent="0.3">
      <c r="A154" s="4" t="s">
        <v>2543</v>
      </c>
      <c r="B154" s="4" t="s">
        <v>2544</v>
      </c>
    </row>
    <row r="155" spans="1:2" s="4" customFormat="1" ht="30" customHeight="1" x14ac:dyDescent="0.3">
      <c r="A155" s="4" t="s">
        <v>2597</v>
      </c>
      <c r="B155" s="4" t="s">
        <v>3080</v>
      </c>
    </row>
    <row r="156" spans="1:2" s="4" customFormat="1" ht="30" customHeight="1" x14ac:dyDescent="0.3">
      <c r="A156" s="4" t="s">
        <v>2598</v>
      </c>
      <c r="B156" s="4" t="s">
        <v>3080</v>
      </c>
    </row>
    <row r="157" spans="1:2" s="4" customFormat="1" ht="30" customHeight="1" x14ac:dyDescent="0.3">
      <c r="A157" s="4" t="s">
        <v>2599</v>
      </c>
      <c r="B157" s="4" t="s">
        <v>3080</v>
      </c>
    </row>
    <row r="158" spans="1:2" s="4" customFormat="1" ht="30" customHeight="1" x14ac:dyDescent="0.3">
      <c r="A158" s="4" t="s">
        <v>2688</v>
      </c>
      <c r="B158" s="4" t="s">
        <v>2689</v>
      </c>
    </row>
    <row r="159" spans="1:2" s="4" customFormat="1" ht="30" customHeight="1" x14ac:dyDescent="0.3">
      <c r="A159" s="4" t="s">
        <v>2498</v>
      </c>
      <c r="B159" s="4" t="s">
        <v>2480</v>
      </c>
    </row>
    <row r="160" spans="1:2" s="4" customFormat="1" ht="30" customHeight="1" x14ac:dyDescent="0.3">
      <c r="A160" s="4" t="s">
        <v>2898</v>
      </c>
      <c r="B160" s="4" t="s">
        <v>2899</v>
      </c>
    </row>
    <row r="161" spans="1:2" s="4" customFormat="1" ht="30" customHeight="1" x14ac:dyDescent="0.3">
      <c r="A161" s="4" t="s">
        <v>2900</v>
      </c>
      <c r="B161" s="4" t="s">
        <v>2899</v>
      </c>
    </row>
    <row r="162" spans="1:2" s="4" customFormat="1" ht="30" customHeight="1" x14ac:dyDescent="0.3">
      <c r="A162" s="4" t="s">
        <v>2905</v>
      </c>
      <c r="B162" s="4" t="s">
        <v>2906</v>
      </c>
    </row>
    <row r="163" spans="1:2" s="4" customFormat="1" ht="30" customHeight="1" x14ac:dyDescent="0.3">
      <c r="A163" s="4" t="s">
        <v>2913</v>
      </c>
      <c r="B163" s="4" t="s">
        <v>2914</v>
      </c>
    </row>
    <row r="164" spans="1:2" s="4" customFormat="1" ht="30" customHeight="1" x14ac:dyDescent="0.3">
      <c r="A164" s="4" t="s">
        <v>2967</v>
      </c>
      <c r="B164" s="4" t="s">
        <v>2968</v>
      </c>
    </row>
    <row r="165" spans="1:2" ht="30" customHeight="1" x14ac:dyDescent="0.3">
      <c r="A165" s="4" t="s">
        <v>2969</v>
      </c>
      <c r="B165" s="4" t="s">
        <v>3088</v>
      </c>
    </row>
    <row r="166" spans="1:2" ht="30" customHeight="1" x14ac:dyDescent="0.3">
      <c r="A166" s="4" t="s">
        <v>2963</v>
      </c>
      <c r="B166" s="4" t="s">
        <v>2964</v>
      </c>
    </row>
    <row r="167" spans="1:2" ht="30" customHeight="1" x14ac:dyDescent="0.3"/>
    <row r="168" spans="1:2" ht="30" customHeight="1" x14ac:dyDescent="0.3"/>
    <row r="169" spans="1:2" ht="30" customHeight="1" x14ac:dyDescent="0.3"/>
    <row r="170" spans="1:2" ht="30" customHeight="1" x14ac:dyDescent="0.3"/>
    <row r="171" spans="1:2" ht="30" customHeight="1" x14ac:dyDescent="0.3"/>
    <row r="172" spans="1:2" ht="30" customHeight="1" x14ac:dyDescent="0.3"/>
    <row r="173" spans="1:2" ht="30" customHeight="1" x14ac:dyDescent="0.3"/>
    <row r="174" spans="1:2" ht="30" customHeight="1" x14ac:dyDescent="0.3"/>
    <row r="175" spans="1:2" ht="30" customHeight="1" x14ac:dyDescent="0.3"/>
    <row r="176" spans="1:2"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sheetData>
  <sortState xmlns:xlrd2="http://schemas.microsoft.com/office/spreadsheetml/2017/richdata2" ref="A3:B213">
    <sortCondition ref="A2"/>
  </sortState>
  <phoneticPr fontId="4" type="noConversion"/>
  <conditionalFormatting sqref="B171">
    <cfRule type="duplicateValues" dxfId="9" priority="6"/>
  </conditionalFormatting>
  <conditionalFormatting sqref="A119">
    <cfRule type="duplicateValues" dxfId="8" priority="3"/>
  </conditionalFormatting>
  <conditionalFormatting sqref="A120:A121">
    <cfRule type="duplicateValues" dxfId="7" priority="2"/>
  </conditionalFormatting>
  <conditionalFormatting sqref="A126">
    <cfRule type="duplicateValues" dxfId="6" priority="1"/>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36"/>
  <sheetViews>
    <sheetView workbookViewId="0"/>
  </sheetViews>
  <sheetFormatPr defaultRowHeight="14.4" x14ac:dyDescent="0.3"/>
  <cols>
    <col min="1" max="1" width="25.33203125" style="4" customWidth="1"/>
    <col min="2" max="2" width="209.44140625" style="2" customWidth="1"/>
  </cols>
  <sheetData>
    <row r="1" spans="1:2" s="15" customFormat="1" ht="75" customHeight="1" x14ac:dyDescent="0.3">
      <c r="A1" s="16"/>
    </row>
    <row r="2" spans="1:2" s="11" customFormat="1" ht="29.25" customHeight="1" x14ac:dyDescent="0.3">
      <c r="A2" s="11" t="s">
        <v>2982</v>
      </c>
      <c r="B2" s="10" t="s">
        <v>2985</v>
      </c>
    </row>
    <row r="3" spans="1:2" s="11" customFormat="1" ht="29.25" customHeight="1" x14ac:dyDescent="0.3">
      <c r="A3" s="4" t="s">
        <v>1575</v>
      </c>
      <c r="B3" s="3" t="s">
        <v>3004</v>
      </c>
    </row>
    <row r="4" spans="1:2" s="11" customFormat="1" ht="29.25" customHeight="1" x14ac:dyDescent="0.3">
      <c r="A4" s="4" t="s">
        <v>1576</v>
      </c>
      <c r="B4" s="3" t="s">
        <v>3004</v>
      </c>
    </row>
    <row r="5" spans="1:2" ht="29.25" customHeight="1" x14ac:dyDescent="0.3">
      <c r="A5" s="4" t="s">
        <v>1577</v>
      </c>
      <c r="B5" s="3" t="s">
        <v>3004</v>
      </c>
    </row>
    <row r="6" spans="1:2" ht="29.25" customHeight="1" x14ac:dyDescent="0.3">
      <c r="A6" s="4" t="s">
        <v>1578</v>
      </c>
      <c r="B6" s="3" t="s">
        <v>3004</v>
      </c>
    </row>
    <row r="7" spans="1:2" ht="29.25" customHeight="1" x14ac:dyDescent="0.3">
      <c r="A7" s="4" t="s">
        <v>1579</v>
      </c>
      <c r="B7" s="3" t="s">
        <v>3004</v>
      </c>
    </row>
    <row r="8" spans="1:2" ht="29.25" customHeight="1" x14ac:dyDescent="0.3">
      <c r="A8" s="4" t="s">
        <v>1580</v>
      </c>
      <c r="B8" s="3" t="s">
        <v>3004</v>
      </c>
    </row>
    <row r="9" spans="1:2" ht="29.25" customHeight="1" x14ac:dyDescent="0.3">
      <c r="A9" s="4" t="s">
        <v>1581</v>
      </c>
      <c r="B9" s="3" t="s">
        <v>3004</v>
      </c>
    </row>
    <row r="10" spans="1:2" ht="29.25" customHeight="1" x14ac:dyDescent="0.3">
      <c r="A10" s="4" t="s">
        <v>1582</v>
      </c>
      <c r="B10" s="3" t="s">
        <v>3004</v>
      </c>
    </row>
    <row r="11" spans="1:2" ht="29.25" customHeight="1" x14ac:dyDescent="0.3">
      <c r="A11" s="4" t="s">
        <v>1583</v>
      </c>
      <c r="B11" s="3" t="s">
        <v>3004</v>
      </c>
    </row>
    <row r="12" spans="1:2" ht="29.25" customHeight="1" x14ac:dyDescent="0.3">
      <c r="A12" s="4" t="s">
        <v>1584</v>
      </c>
      <c r="B12" s="3" t="s">
        <v>3004</v>
      </c>
    </row>
    <row r="13" spans="1:2" ht="29.25" customHeight="1" x14ac:dyDescent="0.3">
      <c r="A13" s="4" t="s">
        <v>1585</v>
      </c>
      <c r="B13" s="3" t="s">
        <v>3004</v>
      </c>
    </row>
    <row r="14" spans="1:2" ht="29.25" customHeight="1" x14ac:dyDescent="0.3">
      <c r="A14" s="4" t="s">
        <v>1586</v>
      </c>
      <c r="B14" s="3" t="s">
        <v>3004</v>
      </c>
    </row>
    <row r="15" spans="1:2" ht="29.25" customHeight="1" x14ac:dyDescent="0.3">
      <c r="A15" s="4" t="s">
        <v>1587</v>
      </c>
      <c r="B15" s="3" t="s">
        <v>3004</v>
      </c>
    </row>
    <row r="16" spans="1:2" ht="29.25" customHeight="1" x14ac:dyDescent="0.3">
      <c r="A16" s="4" t="s">
        <v>1588</v>
      </c>
      <c r="B16" s="3" t="s">
        <v>3004</v>
      </c>
    </row>
    <row r="17" spans="1:2" ht="29.25" customHeight="1" x14ac:dyDescent="0.3">
      <c r="A17" s="4" t="s">
        <v>1589</v>
      </c>
      <c r="B17" s="3" t="s">
        <v>3004</v>
      </c>
    </row>
    <row r="18" spans="1:2" ht="29.25" customHeight="1" x14ac:dyDescent="0.3">
      <c r="A18" s="4" t="s">
        <v>1590</v>
      </c>
      <c r="B18" s="3" t="s">
        <v>3004</v>
      </c>
    </row>
    <row r="19" spans="1:2" ht="29.25" customHeight="1" x14ac:dyDescent="0.3">
      <c r="A19" s="4" t="s">
        <v>1591</v>
      </c>
      <c r="B19" s="3" t="s">
        <v>3004</v>
      </c>
    </row>
    <row r="20" spans="1:2" ht="29.25" customHeight="1" x14ac:dyDescent="0.3">
      <c r="A20" s="4" t="s">
        <v>1592</v>
      </c>
      <c r="B20" s="3" t="s">
        <v>3004</v>
      </c>
    </row>
    <row r="21" spans="1:2" ht="29.25" customHeight="1" x14ac:dyDescent="0.3">
      <c r="A21" s="4" t="s">
        <v>1593</v>
      </c>
      <c r="B21" s="3" t="s">
        <v>3004</v>
      </c>
    </row>
    <row r="22" spans="1:2" ht="29.25" customHeight="1" x14ac:dyDescent="0.3">
      <c r="A22" s="4" t="s">
        <v>1594</v>
      </c>
      <c r="B22" s="3" t="s">
        <v>3004</v>
      </c>
    </row>
    <row r="23" spans="1:2" ht="29.25" customHeight="1" x14ac:dyDescent="0.3">
      <c r="A23" s="4" t="s">
        <v>1595</v>
      </c>
      <c r="B23" s="3" t="s">
        <v>3004</v>
      </c>
    </row>
    <row r="24" spans="1:2" ht="29.25" customHeight="1" x14ac:dyDescent="0.3">
      <c r="A24" s="4" t="s">
        <v>1596</v>
      </c>
      <c r="B24" s="3" t="s">
        <v>3004</v>
      </c>
    </row>
    <row r="25" spans="1:2" ht="29.25" customHeight="1" x14ac:dyDescent="0.3">
      <c r="A25" s="4" t="s">
        <v>1597</v>
      </c>
      <c r="B25" s="3" t="s">
        <v>3004</v>
      </c>
    </row>
    <row r="26" spans="1:2" ht="29.25" customHeight="1" x14ac:dyDescent="0.3">
      <c r="A26" s="4" t="s">
        <v>1598</v>
      </c>
      <c r="B26" s="3" t="s">
        <v>3004</v>
      </c>
    </row>
    <row r="27" spans="1:2" ht="29.25" customHeight="1" x14ac:dyDescent="0.3">
      <c r="A27" s="4" t="s">
        <v>1599</v>
      </c>
      <c r="B27" s="3" t="s">
        <v>3004</v>
      </c>
    </row>
    <row r="28" spans="1:2" ht="29.25" customHeight="1" x14ac:dyDescent="0.3">
      <c r="A28" s="4" t="s">
        <v>1600</v>
      </c>
      <c r="B28" s="3" t="s">
        <v>3004</v>
      </c>
    </row>
    <row r="29" spans="1:2" ht="29.25" customHeight="1" x14ac:dyDescent="0.3">
      <c r="A29" s="4" t="s">
        <v>1601</v>
      </c>
      <c r="B29" s="3" t="s">
        <v>3004</v>
      </c>
    </row>
    <row r="30" spans="1:2" ht="29.25" customHeight="1" x14ac:dyDescent="0.3">
      <c r="A30" s="4" t="s">
        <v>1602</v>
      </c>
      <c r="B30" s="3" t="s">
        <v>3004</v>
      </c>
    </row>
    <row r="31" spans="1:2" ht="29.25" customHeight="1" x14ac:dyDescent="0.3">
      <c r="A31" s="4" t="s">
        <v>1603</v>
      </c>
      <c r="B31" s="3" t="s">
        <v>3004</v>
      </c>
    </row>
    <row r="32" spans="1:2" ht="29.25" customHeight="1" x14ac:dyDescent="0.3">
      <c r="A32" s="4" t="s">
        <v>1604</v>
      </c>
      <c r="B32" s="3" t="s">
        <v>3004</v>
      </c>
    </row>
    <row r="33" spans="1:2" ht="29.25" customHeight="1" x14ac:dyDescent="0.3">
      <c r="A33" s="4" t="s">
        <v>1605</v>
      </c>
      <c r="B33" s="3" t="s">
        <v>3004</v>
      </c>
    </row>
    <row r="34" spans="1:2" ht="29.25" customHeight="1" x14ac:dyDescent="0.3">
      <c r="A34" s="4" t="s">
        <v>1606</v>
      </c>
      <c r="B34" s="3" t="s">
        <v>3004</v>
      </c>
    </row>
    <row r="35" spans="1:2" ht="29.25" customHeight="1" x14ac:dyDescent="0.3">
      <c r="A35" s="4" t="s">
        <v>1607</v>
      </c>
      <c r="B35" s="3" t="s">
        <v>3004</v>
      </c>
    </row>
    <row r="36" spans="1:2" ht="29.25" customHeight="1" x14ac:dyDescent="0.3">
      <c r="A36" s="4" t="s">
        <v>1608</v>
      </c>
      <c r="B36" s="3" t="s">
        <v>3004</v>
      </c>
    </row>
    <row r="37" spans="1:2" ht="29.25" customHeight="1" x14ac:dyDescent="0.3">
      <c r="A37" s="4" t="s">
        <v>1609</v>
      </c>
      <c r="B37" s="3" t="s">
        <v>3004</v>
      </c>
    </row>
    <row r="38" spans="1:2" ht="29.25" customHeight="1" x14ac:dyDescent="0.3">
      <c r="A38" s="4" t="s">
        <v>1610</v>
      </c>
      <c r="B38" s="3" t="s">
        <v>3004</v>
      </c>
    </row>
    <row r="39" spans="1:2" ht="29.25" customHeight="1" x14ac:dyDescent="0.3">
      <c r="A39" s="4" t="s">
        <v>1611</v>
      </c>
      <c r="B39" s="3" t="s">
        <v>3004</v>
      </c>
    </row>
    <row r="40" spans="1:2" ht="29.25" customHeight="1" x14ac:dyDescent="0.3">
      <c r="A40" s="4" t="s">
        <v>1612</v>
      </c>
      <c r="B40" s="3" t="s">
        <v>3004</v>
      </c>
    </row>
    <row r="41" spans="1:2" ht="29.25" customHeight="1" x14ac:dyDescent="0.3">
      <c r="A41" s="4" t="s">
        <v>1613</v>
      </c>
      <c r="B41" s="3" t="s">
        <v>3004</v>
      </c>
    </row>
    <row r="42" spans="1:2" ht="29.25" customHeight="1" x14ac:dyDescent="0.3">
      <c r="A42" s="4" t="s">
        <v>1614</v>
      </c>
      <c r="B42" s="3" t="s">
        <v>3004</v>
      </c>
    </row>
    <row r="43" spans="1:2" ht="29.25" customHeight="1" x14ac:dyDescent="0.3">
      <c r="A43" s="4" t="s">
        <v>1615</v>
      </c>
      <c r="B43" s="3" t="s">
        <v>3004</v>
      </c>
    </row>
    <row r="44" spans="1:2" ht="29.25" customHeight="1" x14ac:dyDescent="0.3">
      <c r="A44" s="4" t="s">
        <v>1616</v>
      </c>
      <c r="B44" s="3" t="s">
        <v>3004</v>
      </c>
    </row>
    <row r="45" spans="1:2" ht="29.25" customHeight="1" x14ac:dyDescent="0.3">
      <c r="A45" s="4" t="s">
        <v>1617</v>
      </c>
      <c r="B45" s="3" t="s">
        <v>3004</v>
      </c>
    </row>
    <row r="46" spans="1:2" ht="29.25" customHeight="1" x14ac:dyDescent="0.3">
      <c r="A46" s="4" t="s">
        <v>1618</v>
      </c>
      <c r="B46" s="3" t="s">
        <v>3004</v>
      </c>
    </row>
    <row r="47" spans="1:2" ht="29.25" customHeight="1" x14ac:dyDescent="0.3">
      <c r="A47" s="4" t="s">
        <v>1619</v>
      </c>
      <c r="B47" s="3" t="s">
        <v>3004</v>
      </c>
    </row>
    <row r="48" spans="1:2" ht="29.25" customHeight="1" x14ac:dyDescent="0.3">
      <c r="A48" s="4" t="s">
        <v>1620</v>
      </c>
      <c r="B48" s="3" t="s">
        <v>3004</v>
      </c>
    </row>
    <row r="49" spans="1:2" ht="29.25" customHeight="1" x14ac:dyDescent="0.3">
      <c r="A49" s="4" t="s">
        <v>1621</v>
      </c>
      <c r="B49" s="3" t="s">
        <v>3004</v>
      </c>
    </row>
    <row r="50" spans="1:2" ht="29.25" customHeight="1" x14ac:dyDescent="0.3">
      <c r="A50" s="4" t="s">
        <v>1622</v>
      </c>
      <c r="B50" s="3" t="s">
        <v>3004</v>
      </c>
    </row>
    <row r="51" spans="1:2" ht="29.25" customHeight="1" x14ac:dyDescent="0.3">
      <c r="A51" s="4" t="s">
        <v>1623</v>
      </c>
      <c r="B51" s="3" t="s">
        <v>3004</v>
      </c>
    </row>
    <row r="52" spans="1:2" ht="29.25" customHeight="1" x14ac:dyDescent="0.3">
      <c r="A52" s="4" t="s">
        <v>1626</v>
      </c>
      <c r="B52" s="3" t="s">
        <v>1627</v>
      </c>
    </row>
    <row r="53" spans="1:2" ht="29.25" customHeight="1" x14ac:dyDescent="0.3">
      <c r="A53" s="4" t="s">
        <v>1632</v>
      </c>
      <c r="B53" s="3" t="s">
        <v>1633</v>
      </c>
    </row>
    <row r="54" spans="1:2" ht="29.25" customHeight="1" x14ac:dyDescent="0.3">
      <c r="B54" s="3"/>
    </row>
    <row r="55" spans="1:2" ht="29.25" customHeight="1" x14ac:dyDescent="0.3">
      <c r="B55" s="3"/>
    </row>
    <row r="56" spans="1:2" ht="29.25" customHeight="1" x14ac:dyDescent="0.3">
      <c r="B56" s="3"/>
    </row>
    <row r="57" spans="1:2" ht="29.25" customHeight="1" x14ac:dyDescent="0.3">
      <c r="B57" s="3"/>
    </row>
    <row r="58" spans="1:2" ht="29.25" customHeight="1" x14ac:dyDescent="0.3"/>
    <row r="59" spans="1:2" ht="29.25" customHeight="1" x14ac:dyDescent="0.3"/>
    <row r="60" spans="1:2" ht="29.25" customHeight="1" x14ac:dyDescent="0.3"/>
    <row r="61" spans="1:2" ht="29.25" customHeight="1" x14ac:dyDescent="0.3"/>
    <row r="62" spans="1:2" ht="29.25" customHeight="1" x14ac:dyDescent="0.3"/>
    <row r="63" spans="1:2" ht="29.25" customHeight="1" x14ac:dyDescent="0.3"/>
    <row r="64" spans="1:2" ht="29.25" customHeight="1" x14ac:dyDescent="0.3"/>
    <row r="65" ht="29.25" customHeight="1" x14ac:dyDescent="0.3"/>
    <row r="66" ht="29.25" customHeight="1" x14ac:dyDescent="0.3"/>
    <row r="67" ht="29.25" customHeight="1" x14ac:dyDescent="0.3"/>
    <row r="68" ht="29.25" customHeight="1" x14ac:dyDescent="0.3"/>
    <row r="69" ht="29.25" customHeight="1" x14ac:dyDescent="0.3"/>
    <row r="70" ht="29.25" customHeight="1" x14ac:dyDescent="0.3"/>
    <row r="71" ht="29.25" customHeight="1" x14ac:dyDescent="0.3"/>
    <row r="72" ht="29.25" customHeight="1" x14ac:dyDescent="0.3"/>
    <row r="73" ht="29.25" customHeight="1" x14ac:dyDescent="0.3"/>
    <row r="74" ht="29.25" customHeight="1" x14ac:dyDescent="0.3"/>
    <row r="75" ht="29.25" customHeight="1" x14ac:dyDescent="0.3"/>
    <row r="76" ht="29.25" customHeight="1" x14ac:dyDescent="0.3"/>
    <row r="77" ht="29.25" customHeight="1" x14ac:dyDescent="0.3"/>
    <row r="78" ht="29.25" customHeight="1" x14ac:dyDescent="0.3"/>
    <row r="79" ht="29.25" customHeight="1" x14ac:dyDescent="0.3"/>
    <row r="80" ht="29.25" customHeight="1" x14ac:dyDescent="0.3"/>
    <row r="81" ht="29.25" customHeight="1" x14ac:dyDescent="0.3"/>
    <row r="82" ht="29.25" customHeight="1" x14ac:dyDescent="0.3"/>
    <row r="83" ht="29.25" customHeight="1" x14ac:dyDescent="0.3"/>
    <row r="84" ht="29.25" customHeight="1" x14ac:dyDescent="0.3"/>
    <row r="85" ht="29.25" customHeight="1" x14ac:dyDescent="0.3"/>
    <row r="86" ht="29.25" customHeight="1" x14ac:dyDescent="0.3"/>
    <row r="87" ht="29.25" customHeight="1" x14ac:dyDescent="0.3"/>
    <row r="88" ht="29.25" customHeight="1" x14ac:dyDescent="0.3"/>
    <row r="89" ht="29.25" customHeight="1" x14ac:dyDescent="0.3"/>
    <row r="90" ht="29.25" customHeight="1" x14ac:dyDescent="0.3"/>
    <row r="91" ht="29.25" customHeight="1" x14ac:dyDescent="0.3"/>
    <row r="92" ht="29.25" customHeight="1" x14ac:dyDescent="0.3"/>
    <row r="93" ht="29.25" customHeight="1" x14ac:dyDescent="0.3"/>
    <row r="94" ht="29.25" customHeight="1" x14ac:dyDescent="0.3"/>
    <row r="95" ht="29.25" customHeight="1" x14ac:dyDescent="0.3"/>
    <row r="96" ht="29.25" customHeight="1" x14ac:dyDescent="0.3"/>
    <row r="97" ht="29.25" customHeight="1" x14ac:dyDescent="0.3"/>
    <row r="98" ht="29.25" customHeight="1" x14ac:dyDescent="0.3"/>
    <row r="99" ht="29.25" customHeight="1" x14ac:dyDescent="0.3"/>
    <row r="100" ht="29.25" customHeight="1" x14ac:dyDescent="0.3"/>
    <row r="101" ht="29.25" customHeight="1" x14ac:dyDescent="0.3"/>
    <row r="102" ht="29.25" customHeight="1" x14ac:dyDescent="0.3"/>
    <row r="103" ht="29.25" customHeight="1" x14ac:dyDescent="0.3"/>
    <row r="104" ht="29.25" customHeight="1" x14ac:dyDescent="0.3"/>
    <row r="105" ht="29.25" customHeight="1" x14ac:dyDescent="0.3"/>
    <row r="106" ht="29.25" customHeight="1" x14ac:dyDescent="0.3"/>
    <row r="107" ht="29.25" customHeight="1" x14ac:dyDescent="0.3"/>
    <row r="108" ht="29.25" customHeight="1" x14ac:dyDescent="0.3"/>
    <row r="109" ht="29.25" customHeight="1" x14ac:dyDescent="0.3"/>
    <row r="110" ht="29.25" customHeight="1" x14ac:dyDescent="0.3"/>
    <row r="111" ht="29.25" customHeight="1" x14ac:dyDescent="0.3"/>
    <row r="112" ht="29.25" customHeight="1" x14ac:dyDescent="0.3"/>
    <row r="113" ht="29.25" customHeight="1" x14ac:dyDescent="0.3"/>
    <row r="114" ht="29.25" customHeight="1" x14ac:dyDescent="0.3"/>
    <row r="115" ht="29.25" customHeight="1" x14ac:dyDescent="0.3"/>
    <row r="116" ht="29.25" customHeight="1" x14ac:dyDescent="0.3"/>
    <row r="117" ht="29.25" customHeight="1" x14ac:dyDescent="0.3"/>
    <row r="118" ht="29.25" customHeight="1" x14ac:dyDescent="0.3"/>
    <row r="119" ht="29.25" customHeight="1" x14ac:dyDescent="0.3"/>
    <row r="120" ht="29.25" customHeight="1" x14ac:dyDescent="0.3"/>
    <row r="121" ht="29.25" customHeight="1" x14ac:dyDescent="0.3"/>
    <row r="122" ht="29.25" customHeight="1" x14ac:dyDescent="0.3"/>
    <row r="123" ht="29.25" customHeight="1" x14ac:dyDescent="0.3"/>
    <row r="124" ht="29.25" customHeight="1" x14ac:dyDescent="0.3"/>
    <row r="125" ht="29.25" customHeight="1" x14ac:dyDescent="0.3"/>
    <row r="126" ht="29.25" customHeight="1" x14ac:dyDescent="0.3"/>
    <row r="127" ht="29.25" customHeight="1" x14ac:dyDescent="0.3"/>
    <row r="128" ht="29.25" customHeight="1" x14ac:dyDescent="0.3"/>
    <row r="129" ht="29.25" customHeight="1" x14ac:dyDescent="0.3"/>
    <row r="130" ht="29.25" customHeight="1" x14ac:dyDescent="0.3"/>
    <row r="131" ht="29.25" customHeight="1" x14ac:dyDescent="0.3"/>
    <row r="132" ht="29.25" customHeight="1" x14ac:dyDescent="0.3"/>
    <row r="133" ht="29.25" customHeight="1" x14ac:dyDescent="0.3"/>
    <row r="134" ht="29.25" customHeight="1" x14ac:dyDescent="0.3"/>
    <row r="135" ht="29.25" customHeight="1" x14ac:dyDescent="0.3"/>
    <row r="136" ht="29.25" customHeight="1" x14ac:dyDescent="0.3"/>
  </sheetData>
  <sortState xmlns:xlrd2="http://schemas.microsoft.com/office/spreadsheetml/2017/richdata2" ref="A3:B136">
    <sortCondition ref="A2"/>
  </sortState>
  <phoneticPr fontId="4" type="noConversion"/>
  <pageMargins left="0.70866141732283472" right="0.70866141732283472" top="0.74803149606299213" bottom="0.74803149606299213" header="0.31496062992125984" footer="0.31496062992125984"/>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32"/>
  <sheetViews>
    <sheetView workbookViewId="0"/>
  </sheetViews>
  <sheetFormatPr defaultRowHeight="14.4" x14ac:dyDescent="0.3"/>
  <cols>
    <col min="1" max="1" width="25.44140625" style="4" customWidth="1"/>
    <col min="2" max="2" width="200.5546875" style="2" customWidth="1"/>
  </cols>
  <sheetData>
    <row r="1" spans="1:2" s="15" customFormat="1" ht="75" customHeight="1" x14ac:dyDescent="0.3">
      <c r="A1" s="16"/>
    </row>
    <row r="2" spans="1:2" s="11" customFormat="1" ht="29.25" customHeight="1" x14ac:dyDescent="0.3">
      <c r="A2" s="11" t="s">
        <v>2982</v>
      </c>
      <c r="B2" s="10" t="s">
        <v>2985</v>
      </c>
    </row>
    <row r="3" spans="1:2" ht="29.25" customHeight="1" x14ac:dyDescent="0.3">
      <c r="A3" s="4" t="s">
        <v>20</v>
      </c>
      <c r="B3" s="3" t="s">
        <v>21</v>
      </c>
    </row>
    <row r="4" spans="1:2" ht="29.25" customHeight="1" x14ac:dyDescent="0.3">
      <c r="A4" s="4" t="s">
        <v>685</v>
      </c>
      <c r="B4" s="3" t="s">
        <v>3027</v>
      </c>
    </row>
    <row r="5" spans="1:2" ht="29.25" customHeight="1" x14ac:dyDescent="0.3">
      <c r="A5" s="4" t="s">
        <v>1838</v>
      </c>
      <c r="B5" s="3" t="s">
        <v>1839</v>
      </c>
    </row>
    <row r="6" spans="1:2" ht="29.25" customHeight="1" x14ac:dyDescent="0.3">
      <c r="A6" s="4" t="s">
        <v>1842</v>
      </c>
      <c r="B6" s="3" t="s">
        <v>1843</v>
      </c>
    </row>
    <row r="7" spans="1:2" ht="29.25" customHeight="1" x14ac:dyDescent="0.3">
      <c r="A7" s="4" t="s">
        <v>1953</v>
      </c>
      <c r="B7" s="3" t="s">
        <v>1954</v>
      </c>
    </row>
    <row r="8" spans="1:2" ht="29.25" customHeight="1" x14ac:dyDescent="0.3">
      <c r="A8" s="4" t="s">
        <v>1955</v>
      </c>
      <c r="B8" s="3" t="s">
        <v>1954</v>
      </c>
    </row>
    <row r="9" spans="1:2" ht="29.25" customHeight="1" x14ac:dyDescent="0.3">
      <c r="A9" s="4" t="s">
        <v>1956</v>
      </c>
      <c r="B9" s="3" t="s">
        <v>1954</v>
      </c>
    </row>
    <row r="10" spans="1:2" ht="29.25" customHeight="1" x14ac:dyDescent="0.3">
      <c r="A10" s="4" t="s">
        <v>1957</v>
      </c>
      <c r="B10" s="3" t="s">
        <v>1954</v>
      </c>
    </row>
    <row r="11" spans="1:2" ht="29.25" customHeight="1" x14ac:dyDescent="0.3">
      <c r="A11" s="4" t="s">
        <v>1972</v>
      </c>
      <c r="B11" s="3" t="s">
        <v>1973</v>
      </c>
    </row>
    <row r="12" spans="1:2" ht="29.25" customHeight="1" x14ac:dyDescent="0.3">
      <c r="A12" s="4" t="s">
        <v>2055</v>
      </c>
      <c r="B12" s="3" t="s">
        <v>2056</v>
      </c>
    </row>
    <row r="13" spans="1:2" ht="29.25" customHeight="1" x14ac:dyDescent="0.3">
      <c r="A13" s="4" t="s">
        <v>1670</v>
      </c>
      <c r="B13" s="3" t="s">
        <v>1671</v>
      </c>
    </row>
    <row r="14" spans="1:2" ht="29.25" customHeight="1" x14ac:dyDescent="0.3">
      <c r="A14" s="4" t="s">
        <v>1672</v>
      </c>
      <c r="B14" s="3" t="s">
        <v>1671</v>
      </c>
    </row>
    <row r="15" spans="1:2" ht="29.25" customHeight="1" x14ac:dyDescent="0.3">
      <c r="A15" s="4" t="s">
        <v>1673</v>
      </c>
      <c r="B15" s="3" t="s">
        <v>3035</v>
      </c>
    </row>
    <row r="16" spans="1:2" ht="29.25" customHeight="1" x14ac:dyDescent="0.3">
      <c r="A16" s="4" t="s">
        <v>1674</v>
      </c>
      <c r="B16" s="3" t="s">
        <v>3035</v>
      </c>
    </row>
    <row r="17" spans="1:2" ht="29.25" customHeight="1" x14ac:dyDescent="0.3">
      <c r="A17" s="4" t="s">
        <v>1675</v>
      </c>
      <c r="B17" s="3" t="s">
        <v>3035</v>
      </c>
    </row>
    <row r="18" spans="1:2" ht="29.25" customHeight="1" x14ac:dyDescent="0.3">
      <c r="A18" s="4" t="s">
        <v>1678</v>
      </c>
      <c r="B18" s="3" t="s">
        <v>3019</v>
      </c>
    </row>
    <row r="19" spans="1:2" ht="29.25" customHeight="1" x14ac:dyDescent="0.3">
      <c r="A19" s="4" t="s">
        <v>1679</v>
      </c>
      <c r="B19" s="3" t="s">
        <v>3019</v>
      </c>
    </row>
    <row r="20" spans="1:2" ht="29.25" customHeight="1" x14ac:dyDescent="0.3">
      <c r="A20" s="4" t="s">
        <v>1680</v>
      </c>
      <c r="B20" s="3" t="s">
        <v>3019</v>
      </c>
    </row>
    <row r="21" spans="1:2" ht="29.25" customHeight="1" x14ac:dyDescent="0.3">
      <c r="A21" s="4" t="s">
        <v>1681</v>
      </c>
      <c r="B21" s="3" t="s">
        <v>3026</v>
      </c>
    </row>
    <row r="22" spans="1:2" ht="29.25" customHeight="1" x14ac:dyDescent="0.3">
      <c r="A22" s="4" t="s">
        <v>1682</v>
      </c>
      <c r="B22" s="3" t="s">
        <v>3026</v>
      </c>
    </row>
    <row r="23" spans="1:2" ht="29.25" customHeight="1" x14ac:dyDescent="0.3">
      <c r="A23" s="4" t="s">
        <v>1683</v>
      </c>
      <c r="B23" s="3" t="s">
        <v>3026</v>
      </c>
    </row>
    <row r="24" spans="1:2" ht="29.25" customHeight="1" x14ac:dyDescent="0.3">
      <c r="A24" s="4" t="s">
        <v>2110</v>
      </c>
      <c r="B24" s="3" t="s">
        <v>2111</v>
      </c>
    </row>
    <row r="25" spans="1:2" ht="29.25" customHeight="1" x14ac:dyDescent="0.3">
      <c r="A25" s="4" t="s">
        <v>2112</v>
      </c>
      <c r="B25" s="3" t="s">
        <v>2111</v>
      </c>
    </row>
    <row r="26" spans="1:2" ht="29.25" customHeight="1" x14ac:dyDescent="0.3">
      <c r="A26" s="4" t="s">
        <v>2240</v>
      </c>
      <c r="B26" s="3" t="s">
        <v>2241</v>
      </c>
    </row>
    <row r="27" spans="1:2" ht="29.25" customHeight="1" x14ac:dyDescent="0.3">
      <c r="A27" s="4" t="s">
        <v>2398</v>
      </c>
      <c r="B27" s="3" t="s">
        <v>2399</v>
      </c>
    </row>
    <row r="28" spans="1:2" ht="29.25" customHeight="1" x14ac:dyDescent="0.3">
      <c r="A28" s="4" t="s">
        <v>2400</v>
      </c>
      <c r="B28" s="3" t="s">
        <v>2401</v>
      </c>
    </row>
    <row r="29" spans="1:2" ht="29.25" customHeight="1" x14ac:dyDescent="0.3">
      <c r="A29" s="4" t="s">
        <v>2419</v>
      </c>
      <c r="B29" s="3" t="s">
        <v>2420</v>
      </c>
    </row>
    <row r="30" spans="1:2" ht="29.25" customHeight="1" x14ac:dyDescent="0.3">
      <c r="A30" s="4" t="s">
        <v>2421</v>
      </c>
      <c r="B30" s="3" t="s">
        <v>3029</v>
      </c>
    </row>
    <row r="31" spans="1:2" ht="29.25" customHeight="1" x14ac:dyDescent="0.3">
      <c r="A31" s="4" t="s">
        <v>2422</v>
      </c>
      <c r="B31" s="3" t="s">
        <v>3029</v>
      </c>
    </row>
    <row r="32" spans="1:2" ht="29.25" customHeight="1" x14ac:dyDescent="0.3">
      <c r="A32" s="4" t="s">
        <v>2423</v>
      </c>
      <c r="B32" s="3" t="s">
        <v>3029</v>
      </c>
    </row>
    <row r="33" spans="1:2" ht="29.25" customHeight="1" x14ac:dyDescent="0.3">
      <c r="A33" s="4" t="s">
        <v>2424</v>
      </c>
      <c r="B33" s="3" t="s">
        <v>3027</v>
      </c>
    </row>
    <row r="34" spans="1:2" ht="29.25" customHeight="1" x14ac:dyDescent="0.3">
      <c r="A34" s="4" t="s">
        <v>2425</v>
      </c>
      <c r="B34" s="3" t="s">
        <v>2426</v>
      </c>
    </row>
    <row r="35" spans="1:2" ht="29.25" customHeight="1" x14ac:dyDescent="0.3">
      <c r="A35" s="4" t="s">
        <v>2444</v>
      </c>
      <c r="B35" s="3" t="s">
        <v>2445</v>
      </c>
    </row>
    <row r="36" spans="1:2" ht="29.25" customHeight="1" x14ac:dyDescent="0.3">
      <c r="A36" s="4" t="s">
        <v>2446</v>
      </c>
      <c r="B36" s="3" t="s">
        <v>2445</v>
      </c>
    </row>
    <row r="37" spans="1:2" ht="29.25" customHeight="1" x14ac:dyDescent="0.3">
      <c r="A37" s="4" t="s">
        <v>2447</v>
      </c>
      <c r="B37" s="3" t="s">
        <v>2448</v>
      </c>
    </row>
    <row r="38" spans="1:2" ht="29.25" customHeight="1" x14ac:dyDescent="0.3">
      <c r="A38" s="4" t="s">
        <v>2449</v>
      </c>
      <c r="B38" s="3" t="s">
        <v>2450</v>
      </c>
    </row>
    <row r="39" spans="1:2" ht="29.25" customHeight="1" x14ac:dyDescent="0.3">
      <c r="A39" s="4" t="s">
        <v>2451</v>
      </c>
      <c r="B39" s="3" t="s">
        <v>2452</v>
      </c>
    </row>
    <row r="40" spans="1:2" ht="30" customHeight="1" x14ac:dyDescent="0.3">
      <c r="A40" s="4" t="s">
        <v>2453</v>
      </c>
      <c r="B40" s="3" t="s">
        <v>2454</v>
      </c>
    </row>
    <row r="41" spans="1:2" ht="30" customHeight="1" x14ac:dyDescent="0.3">
      <c r="A41" s="4" t="s">
        <v>2455</v>
      </c>
      <c r="B41" s="3" t="s">
        <v>2456</v>
      </c>
    </row>
    <row r="42" spans="1:2" ht="30" customHeight="1" x14ac:dyDescent="0.3">
      <c r="A42" s="4" t="s">
        <v>2457</v>
      </c>
      <c r="B42" s="3" t="s">
        <v>2458</v>
      </c>
    </row>
    <row r="43" spans="1:2" ht="30" customHeight="1" x14ac:dyDescent="0.3">
      <c r="A43" s="4" t="s">
        <v>2459</v>
      </c>
      <c r="B43" s="3" t="s">
        <v>2458</v>
      </c>
    </row>
    <row r="44" spans="1:2" ht="30" customHeight="1" x14ac:dyDescent="0.3">
      <c r="A44" s="4" t="s">
        <v>2460</v>
      </c>
      <c r="B44" s="3" t="s">
        <v>2458</v>
      </c>
    </row>
    <row r="45" spans="1:2" ht="30" customHeight="1" x14ac:dyDescent="0.3">
      <c r="A45" s="4" t="s">
        <v>2461</v>
      </c>
      <c r="B45" s="3" t="s">
        <v>2462</v>
      </c>
    </row>
    <row r="46" spans="1:2" ht="30" customHeight="1" x14ac:dyDescent="0.3">
      <c r="A46" s="4" t="s">
        <v>2463</v>
      </c>
      <c r="B46" s="3" t="s">
        <v>2464</v>
      </c>
    </row>
    <row r="47" spans="1:2" ht="30" customHeight="1" x14ac:dyDescent="0.3">
      <c r="A47" s="4" t="s">
        <v>2465</v>
      </c>
      <c r="B47" s="3" t="s">
        <v>2466</v>
      </c>
    </row>
    <row r="48" spans="1:2" ht="30" customHeight="1" x14ac:dyDescent="0.3">
      <c r="A48" s="4" t="s">
        <v>2467</v>
      </c>
      <c r="B48" s="3" t="s">
        <v>2466</v>
      </c>
    </row>
    <row r="49" spans="1:2" ht="30" customHeight="1" x14ac:dyDescent="0.3">
      <c r="A49" s="4" t="s">
        <v>2468</v>
      </c>
      <c r="B49" s="3" t="s">
        <v>2466</v>
      </c>
    </row>
    <row r="50" spans="1:2" ht="30" customHeight="1" x14ac:dyDescent="0.3">
      <c r="A50" s="4" t="s">
        <v>2469</v>
      </c>
      <c r="B50" s="3" t="s">
        <v>2470</v>
      </c>
    </row>
    <row r="51" spans="1:2" ht="30" customHeight="1" x14ac:dyDescent="0.3">
      <c r="A51" s="4" t="s">
        <v>2471</v>
      </c>
      <c r="B51" s="3" t="s">
        <v>2472</v>
      </c>
    </row>
    <row r="52" spans="1:2" ht="30" customHeight="1" x14ac:dyDescent="0.3">
      <c r="A52" s="4" t="s">
        <v>2473</v>
      </c>
      <c r="B52" s="3" t="s">
        <v>2474</v>
      </c>
    </row>
    <row r="53" spans="1:2" ht="30" customHeight="1" x14ac:dyDescent="0.3">
      <c r="A53" s="4" t="s">
        <v>2475</v>
      </c>
      <c r="B53" s="3" t="s">
        <v>2476</v>
      </c>
    </row>
    <row r="54" spans="1:2" ht="30" customHeight="1" x14ac:dyDescent="0.3">
      <c r="A54" s="4" t="s">
        <v>2477</v>
      </c>
      <c r="B54" s="3" t="s">
        <v>3030</v>
      </c>
    </row>
    <row r="55" spans="1:2" ht="30" customHeight="1" x14ac:dyDescent="0.3">
      <c r="A55" s="4" t="s">
        <v>2478</v>
      </c>
      <c r="B55" s="3" t="s">
        <v>3030</v>
      </c>
    </row>
    <row r="56" spans="1:2" ht="30" customHeight="1" x14ac:dyDescent="0.3">
      <c r="A56" s="4" t="s">
        <v>2494</v>
      </c>
      <c r="B56" s="3" t="s">
        <v>2495</v>
      </c>
    </row>
    <row r="57" spans="1:2" ht="30" customHeight="1" x14ac:dyDescent="0.3">
      <c r="A57" s="4" t="s">
        <v>2492</v>
      </c>
      <c r="B57" s="3" t="s">
        <v>2493</v>
      </c>
    </row>
    <row r="58" spans="1:2" ht="30" customHeight="1" x14ac:dyDescent="0.3">
      <c r="A58" s="4" t="s">
        <v>2513</v>
      </c>
      <c r="B58" s="3" t="s">
        <v>2514</v>
      </c>
    </row>
    <row r="59" spans="1:2" ht="30" customHeight="1" x14ac:dyDescent="0.3">
      <c r="A59" s="4" t="s">
        <v>2515</v>
      </c>
      <c r="B59" s="3" t="s">
        <v>2516</v>
      </c>
    </row>
    <row r="60" spans="1:2" ht="30" customHeight="1" x14ac:dyDescent="0.3">
      <c r="A60" s="4" t="s">
        <v>2517</v>
      </c>
      <c r="B60" s="3" t="s">
        <v>2518</v>
      </c>
    </row>
    <row r="61" spans="1:2" ht="30" customHeight="1" x14ac:dyDescent="0.3">
      <c r="A61" s="4" t="s">
        <v>2519</v>
      </c>
      <c r="B61" s="3" t="s">
        <v>2520</v>
      </c>
    </row>
    <row r="62" spans="1:2" ht="30" customHeight="1" x14ac:dyDescent="0.3">
      <c r="A62" s="4" t="s">
        <v>2521</v>
      </c>
      <c r="B62" s="3" t="s">
        <v>2520</v>
      </c>
    </row>
    <row r="63" spans="1:2" ht="30" customHeight="1" x14ac:dyDescent="0.3">
      <c r="A63" s="4" t="s">
        <v>2522</v>
      </c>
      <c r="B63" s="3" t="s">
        <v>2520</v>
      </c>
    </row>
    <row r="64" spans="1:2" ht="30" customHeight="1" x14ac:dyDescent="0.3">
      <c r="A64" s="4" t="s">
        <v>2523</v>
      </c>
      <c r="B64" s="3" t="s">
        <v>2524</v>
      </c>
    </row>
    <row r="65" spans="1:2" ht="30" customHeight="1" x14ac:dyDescent="0.3">
      <c r="A65" s="4" t="s">
        <v>2530</v>
      </c>
      <c r="B65" s="3" t="s">
        <v>2531</v>
      </c>
    </row>
    <row r="66" spans="1:2" ht="30" customHeight="1" x14ac:dyDescent="0.3">
      <c r="A66" s="4" t="s">
        <v>2532</v>
      </c>
      <c r="B66" s="3" t="s">
        <v>2533</v>
      </c>
    </row>
    <row r="67" spans="1:2" ht="30" customHeight="1" x14ac:dyDescent="0.3">
      <c r="A67" s="4" t="s">
        <v>2534</v>
      </c>
      <c r="B67" s="3" t="s">
        <v>2535</v>
      </c>
    </row>
    <row r="68" spans="1:2" ht="30" customHeight="1" x14ac:dyDescent="0.3">
      <c r="A68" s="4" t="s">
        <v>2540</v>
      </c>
      <c r="B68" s="3" t="s">
        <v>2541</v>
      </c>
    </row>
    <row r="69" spans="1:2" ht="30" customHeight="1" x14ac:dyDescent="0.3">
      <c r="A69" s="4" t="s">
        <v>2542</v>
      </c>
      <c r="B69" s="3" t="s">
        <v>2541</v>
      </c>
    </row>
    <row r="70" spans="1:2" ht="30" customHeight="1" x14ac:dyDescent="0.3">
      <c r="A70" s="4" t="s">
        <v>2545</v>
      </c>
      <c r="B70" s="3" t="s">
        <v>2546</v>
      </c>
    </row>
    <row r="71" spans="1:2" ht="30" customHeight="1" x14ac:dyDescent="0.3">
      <c r="A71" s="4" t="s">
        <v>2547</v>
      </c>
      <c r="B71" s="3" t="s">
        <v>2548</v>
      </c>
    </row>
    <row r="72" spans="1:2" ht="30" customHeight="1" x14ac:dyDescent="0.3">
      <c r="A72" s="4" t="s">
        <v>2549</v>
      </c>
      <c r="B72" s="3" t="s">
        <v>2550</v>
      </c>
    </row>
    <row r="73" spans="1:2" ht="30" customHeight="1" x14ac:dyDescent="0.3">
      <c r="A73" s="4" t="s">
        <v>2551</v>
      </c>
      <c r="B73" s="3" t="s">
        <v>2552</v>
      </c>
    </row>
    <row r="74" spans="1:2" ht="30" customHeight="1" x14ac:dyDescent="0.3">
      <c r="A74" s="4" t="s">
        <v>2553</v>
      </c>
      <c r="B74" s="3" t="s">
        <v>2554</v>
      </c>
    </row>
    <row r="75" spans="1:2" ht="30" customHeight="1" x14ac:dyDescent="0.3">
      <c r="A75" s="4" t="s">
        <v>2555</v>
      </c>
      <c r="B75" s="3" t="s">
        <v>3022</v>
      </c>
    </row>
    <row r="76" spans="1:2" ht="30" customHeight="1" x14ac:dyDescent="0.3">
      <c r="A76" s="4" t="s">
        <v>2556</v>
      </c>
      <c r="B76" s="3" t="s">
        <v>3022</v>
      </c>
    </row>
    <row r="77" spans="1:2" ht="30" customHeight="1" x14ac:dyDescent="0.3">
      <c r="A77" s="4" t="s">
        <v>2557</v>
      </c>
      <c r="B77" s="3" t="s">
        <v>3022</v>
      </c>
    </row>
    <row r="78" spans="1:2" ht="30" customHeight="1" x14ac:dyDescent="0.3">
      <c r="A78" s="4" t="s">
        <v>2558</v>
      </c>
      <c r="B78" s="3" t="s">
        <v>2559</v>
      </c>
    </row>
    <row r="79" spans="1:2" ht="30" customHeight="1" x14ac:dyDescent="0.3">
      <c r="A79" s="4" t="s">
        <v>2560</v>
      </c>
      <c r="B79" s="3" t="s">
        <v>2561</v>
      </c>
    </row>
    <row r="80" spans="1:2" ht="30" customHeight="1" x14ac:dyDescent="0.3">
      <c r="A80" s="4" t="s">
        <v>2562</v>
      </c>
      <c r="B80" s="3" t="s">
        <v>2563</v>
      </c>
    </row>
    <row r="81" spans="1:2" ht="30" customHeight="1" x14ac:dyDescent="0.3">
      <c r="A81" s="4" t="s">
        <v>2564</v>
      </c>
      <c r="B81" s="3" t="s">
        <v>2565</v>
      </c>
    </row>
    <row r="82" spans="1:2" ht="30" customHeight="1" x14ac:dyDescent="0.3">
      <c r="A82" s="4" t="s">
        <v>2566</v>
      </c>
      <c r="B82" s="3" t="s">
        <v>2567</v>
      </c>
    </row>
    <row r="83" spans="1:2" ht="30" customHeight="1" x14ac:dyDescent="0.3">
      <c r="A83" s="4" t="s">
        <v>2568</v>
      </c>
      <c r="B83" s="3" t="s">
        <v>2569</v>
      </c>
    </row>
    <row r="84" spans="1:2" ht="30" customHeight="1" x14ac:dyDescent="0.3">
      <c r="A84" s="4" t="s">
        <v>2570</v>
      </c>
      <c r="B84" s="3" t="s">
        <v>3040</v>
      </c>
    </row>
    <row r="85" spans="1:2" ht="30" customHeight="1" x14ac:dyDescent="0.3">
      <c r="A85" s="4" t="s">
        <v>2571</v>
      </c>
      <c r="B85" s="3" t="s">
        <v>3040</v>
      </c>
    </row>
    <row r="86" spans="1:2" ht="30" customHeight="1" x14ac:dyDescent="0.3">
      <c r="A86" s="4" t="s">
        <v>2572</v>
      </c>
      <c r="B86" s="3" t="s">
        <v>3040</v>
      </c>
    </row>
    <row r="87" spans="1:2" ht="30" customHeight="1" x14ac:dyDescent="0.3">
      <c r="A87" s="4" t="s">
        <v>2573</v>
      </c>
      <c r="B87" s="3" t="s">
        <v>3040</v>
      </c>
    </row>
    <row r="88" spans="1:2" ht="30" customHeight="1" x14ac:dyDescent="0.3">
      <c r="A88" s="4" t="s">
        <v>2574</v>
      </c>
      <c r="B88" s="3" t="s">
        <v>3040</v>
      </c>
    </row>
    <row r="89" spans="1:2" ht="30" customHeight="1" x14ac:dyDescent="0.3">
      <c r="A89" s="4" t="s">
        <v>2575</v>
      </c>
      <c r="B89" s="3" t="s">
        <v>3040</v>
      </c>
    </row>
    <row r="90" spans="1:2" ht="30" customHeight="1" x14ac:dyDescent="0.3">
      <c r="A90" s="4" t="s">
        <v>2576</v>
      </c>
      <c r="B90" s="3" t="s">
        <v>3040</v>
      </c>
    </row>
    <row r="91" spans="1:2" ht="30" customHeight="1" x14ac:dyDescent="0.3">
      <c r="A91" s="4" t="s">
        <v>2577</v>
      </c>
      <c r="B91" s="3" t="s">
        <v>3040</v>
      </c>
    </row>
    <row r="92" spans="1:2" ht="30" customHeight="1" x14ac:dyDescent="0.3">
      <c r="A92" s="4" t="s">
        <v>2578</v>
      </c>
      <c r="B92" s="3" t="s">
        <v>3040</v>
      </c>
    </row>
    <row r="93" spans="1:2" ht="30" customHeight="1" x14ac:dyDescent="0.3">
      <c r="A93" s="4" t="s">
        <v>2579</v>
      </c>
      <c r="B93" s="3" t="s">
        <v>3040</v>
      </c>
    </row>
    <row r="94" spans="1:2" ht="30" customHeight="1" x14ac:dyDescent="0.3">
      <c r="A94" s="4" t="s">
        <v>2580</v>
      </c>
      <c r="B94" s="3" t="s">
        <v>3040</v>
      </c>
    </row>
    <row r="95" spans="1:2" ht="30" customHeight="1" x14ac:dyDescent="0.3">
      <c r="A95" s="4" t="s">
        <v>2581</v>
      </c>
      <c r="B95" s="3" t="s">
        <v>3040</v>
      </c>
    </row>
    <row r="96" spans="1:2" ht="30" customHeight="1" x14ac:dyDescent="0.3">
      <c r="A96" s="4" t="s">
        <v>2582</v>
      </c>
      <c r="B96" s="3" t="s">
        <v>3033</v>
      </c>
    </row>
    <row r="97" spans="1:2" ht="30" customHeight="1" x14ac:dyDescent="0.3">
      <c r="A97" s="4" t="s">
        <v>2583</v>
      </c>
      <c r="B97" s="3" t="s">
        <v>2584</v>
      </c>
    </row>
    <row r="98" spans="1:2" ht="30" customHeight="1" x14ac:dyDescent="0.3">
      <c r="A98" s="4" t="s">
        <v>2585</v>
      </c>
      <c r="B98" s="3" t="s">
        <v>2586</v>
      </c>
    </row>
    <row r="99" spans="1:2" ht="30" customHeight="1" x14ac:dyDescent="0.3">
      <c r="A99" s="4" t="s">
        <v>2587</v>
      </c>
      <c r="B99" s="3" t="s">
        <v>2588</v>
      </c>
    </row>
    <row r="100" spans="1:2" ht="30" customHeight="1" x14ac:dyDescent="0.3">
      <c r="A100" s="4" t="s">
        <v>2593</v>
      </c>
      <c r="B100" s="3" t="s">
        <v>2594</v>
      </c>
    </row>
    <row r="101" spans="1:2" ht="30" customHeight="1" x14ac:dyDescent="0.3">
      <c r="A101" s="4" t="s">
        <v>2600</v>
      </c>
      <c r="B101" s="3" t="s">
        <v>2603</v>
      </c>
    </row>
    <row r="102" spans="1:2" ht="30" customHeight="1" x14ac:dyDescent="0.3">
      <c r="A102" s="4" t="s">
        <v>2601</v>
      </c>
      <c r="B102" s="3" t="s">
        <v>2603</v>
      </c>
    </row>
    <row r="103" spans="1:2" ht="30" customHeight="1" x14ac:dyDescent="0.3">
      <c r="A103" s="4" t="s">
        <v>2602</v>
      </c>
      <c r="B103" s="3" t="s">
        <v>2603</v>
      </c>
    </row>
    <row r="104" spans="1:2" ht="30" customHeight="1" x14ac:dyDescent="0.3">
      <c r="A104" s="4" t="s">
        <v>2604</v>
      </c>
      <c r="B104" s="3" t="s">
        <v>2603</v>
      </c>
    </row>
    <row r="105" spans="1:2" ht="30" customHeight="1" x14ac:dyDescent="0.3">
      <c r="A105" s="4" t="s">
        <v>2605</v>
      </c>
      <c r="B105" s="3" t="s">
        <v>3041</v>
      </c>
    </row>
    <row r="106" spans="1:2" ht="30" customHeight="1" x14ac:dyDescent="0.3">
      <c r="A106" s="4" t="s">
        <v>2606</v>
      </c>
      <c r="B106" s="3" t="s">
        <v>3041</v>
      </c>
    </row>
    <row r="107" spans="1:2" ht="30" customHeight="1" x14ac:dyDescent="0.3">
      <c r="A107" s="4" t="s">
        <v>2607</v>
      </c>
      <c r="B107" s="3" t="s">
        <v>3041</v>
      </c>
    </row>
    <row r="108" spans="1:2" ht="30" customHeight="1" x14ac:dyDescent="0.3">
      <c r="A108" s="4" t="s">
        <v>2608</v>
      </c>
      <c r="B108" s="3" t="s">
        <v>3041</v>
      </c>
    </row>
    <row r="109" spans="1:2" ht="30" customHeight="1" x14ac:dyDescent="0.3">
      <c r="A109" s="4" t="s">
        <v>2609</v>
      </c>
      <c r="B109" s="3" t="s">
        <v>3041</v>
      </c>
    </row>
    <row r="110" spans="1:2" ht="30" customHeight="1" x14ac:dyDescent="0.3">
      <c r="A110" s="4" t="s">
        <v>2610</v>
      </c>
      <c r="B110" s="3" t="s">
        <v>3041</v>
      </c>
    </row>
    <row r="111" spans="1:2" ht="30" customHeight="1" x14ac:dyDescent="0.3">
      <c r="A111" s="4" t="s">
        <v>2611</v>
      </c>
      <c r="B111" s="3" t="s">
        <v>3041</v>
      </c>
    </row>
    <row r="112" spans="1:2" ht="30" customHeight="1" x14ac:dyDescent="0.3">
      <c r="A112" s="4" t="s">
        <v>2612</v>
      </c>
      <c r="B112" s="3" t="s">
        <v>3041</v>
      </c>
    </row>
    <row r="113" spans="1:2" ht="30" customHeight="1" x14ac:dyDescent="0.3">
      <c r="A113" s="4" t="s">
        <v>2613</v>
      </c>
      <c r="B113" s="3" t="s">
        <v>3041</v>
      </c>
    </row>
    <row r="114" spans="1:2" ht="30" customHeight="1" x14ac:dyDescent="0.3">
      <c r="A114" s="4" t="s">
        <v>2614</v>
      </c>
      <c r="B114" s="3" t="s">
        <v>3041</v>
      </c>
    </row>
    <row r="115" spans="1:2" ht="30" customHeight="1" x14ac:dyDescent="0.3">
      <c r="A115" s="4" t="s">
        <v>2615</v>
      </c>
      <c r="B115" s="3" t="s">
        <v>3041</v>
      </c>
    </row>
    <row r="116" spans="1:2" ht="30" customHeight="1" x14ac:dyDescent="0.3">
      <c r="A116" s="4" t="s">
        <v>2616</v>
      </c>
      <c r="B116" s="3" t="s">
        <v>3041</v>
      </c>
    </row>
    <row r="117" spans="1:2" ht="30" customHeight="1" x14ac:dyDescent="0.3">
      <c r="A117" s="4" t="s">
        <v>2617</v>
      </c>
      <c r="B117" s="3" t="s">
        <v>3041</v>
      </c>
    </row>
    <row r="118" spans="1:2" ht="30" customHeight="1" x14ac:dyDescent="0.3">
      <c r="A118" s="4" t="s">
        <v>2618</v>
      </c>
      <c r="B118" s="3" t="s">
        <v>3020</v>
      </c>
    </row>
    <row r="119" spans="1:2" ht="30" customHeight="1" x14ac:dyDescent="0.3">
      <c r="A119" s="4" t="s">
        <v>2619</v>
      </c>
      <c r="B119" s="3" t="s">
        <v>3020</v>
      </c>
    </row>
    <row r="120" spans="1:2" ht="30" customHeight="1" x14ac:dyDescent="0.3">
      <c r="A120" s="4" t="s">
        <v>2620</v>
      </c>
      <c r="B120" s="3" t="s">
        <v>2621</v>
      </c>
    </row>
    <row r="121" spans="1:2" ht="30" customHeight="1" x14ac:dyDescent="0.3">
      <c r="A121" s="4" t="s">
        <v>2622</v>
      </c>
      <c r="B121" s="3" t="s">
        <v>2623</v>
      </c>
    </row>
    <row r="122" spans="1:2" ht="30" customHeight="1" x14ac:dyDescent="0.3">
      <c r="A122" s="4" t="s">
        <v>2624</v>
      </c>
      <c r="B122" s="3" t="s">
        <v>2623</v>
      </c>
    </row>
    <row r="123" spans="1:2" ht="30" customHeight="1" x14ac:dyDescent="0.3">
      <c r="A123" s="4" t="s">
        <v>2625</v>
      </c>
      <c r="B123" s="3" t="s">
        <v>2623</v>
      </c>
    </row>
    <row r="124" spans="1:2" ht="30" customHeight="1" x14ac:dyDescent="0.3">
      <c r="A124" s="4" t="s">
        <v>2626</v>
      </c>
      <c r="B124" s="3" t="s">
        <v>2623</v>
      </c>
    </row>
    <row r="125" spans="1:2" ht="30" customHeight="1" x14ac:dyDescent="0.3">
      <c r="A125" s="4" t="s">
        <v>2627</v>
      </c>
      <c r="B125" s="3" t="s">
        <v>2623</v>
      </c>
    </row>
    <row r="126" spans="1:2" ht="30" customHeight="1" x14ac:dyDescent="0.3">
      <c r="A126" s="4" t="s">
        <v>2628</v>
      </c>
      <c r="B126" s="3" t="s">
        <v>2623</v>
      </c>
    </row>
    <row r="127" spans="1:2" ht="30" customHeight="1" x14ac:dyDescent="0.3">
      <c r="A127" s="4" t="s">
        <v>2629</v>
      </c>
      <c r="B127" s="3" t="s">
        <v>2623</v>
      </c>
    </row>
    <row r="128" spans="1:2" ht="30" customHeight="1" x14ac:dyDescent="0.3">
      <c r="A128" s="4" t="s">
        <v>2630</v>
      </c>
      <c r="B128" s="3" t="s">
        <v>2623</v>
      </c>
    </row>
    <row r="129" spans="1:2" ht="30" customHeight="1" x14ac:dyDescent="0.3">
      <c r="A129" s="4" t="s">
        <v>2631</v>
      </c>
      <c r="B129" s="3" t="s">
        <v>2623</v>
      </c>
    </row>
    <row r="130" spans="1:2" s="4" customFormat="1" ht="30" customHeight="1" x14ac:dyDescent="0.3">
      <c r="A130" s="4" t="s">
        <v>2632</v>
      </c>
      <c r="B130" s="3" t="s">
        <v>2623</v>
      </c>
    </row>
    <row r="131" spans="1:2" s="4" customFormat="1" ht="30" customHeight="1" x14ac:dyDescent="0.3">
      <c r="A131" s="4" t="s">
        <v>2633</v>
      </c>
      <c r="B131" s="3" t="s">
        <v>2623</v>
      </c>
    </row>
    <row r="132" spans="1:2" s="4" customFormat="1" ht="30" customHeight="1" x14ac:dyDescent="0.3">
      <c r="A132" s="4" t="s">
        <v>2634</v>
      </c>
      <c r="B132" s="3" t="s">
        <v>2623</v>
      </c>
    </row>
    <row r="133" spans="1:2" s="4" customFormat="1" ht="30" customHeight="1" x14ac:dyDescent="0.3">
      <c r="A133" s="4" t="s">
        <v>2635</v>
      </c>
      <c r="B133" s="3" t="s">
        <v>2623</v>
      </c>
    </row>
    <row r="134" spans="1:2" ht="30" customHeight="1" x14ac:dyDescent="0.3">
      <c r="A134" s="4" t="s">
        <v>2636</v>
      </c>
      <c r="B134" s="3" t="s">
        <v>2623</v>
      </c>
    </row>
    <row r="135" spans="1:2" ht="30" customHeight="1" x14ac:dyDescent="0.3">
      <c r="A135" s="4" t="s">
        <v>2637</v>
      </c>
      <c r="B135" s="3" t="s">
        <v>2623</v>
      </c>
    </row>
    <row r="136" spans="1:2" ht="30" customHeight="1" x14ac:dyDescent="0.3">
      <c r="A136" s="4" t="s">
        <v>2638</v>
      </c>
      <c r="B136" s="3" t="s">
        <v>2623</v>
      </c>
    </row>
    <row r="137" spans="1:2" ht="30" customHeight="1" x14ac:dyDescent="0.3">
      <c r="A137" s="4" t="s">
        <v>2639</v>
      </c>
      <c r="B137" s="3" t="s">
        <v>2623</v>
      </c>
    </row>
    <row r="138" spans="1:2" ht="30" customHeight="1" x14ac:dyDescent="0.3">
      <c r="A138" s="4" t="s">
        <v>2640</v>
      </c>
      <c r="B138" s="3" t="s">
        <v>3036</v>
      </c>
    </row>
    <row r="139" spans="1:2" ht="30" customHeight="1" x14ac:dyDescent="0.3">
      <c r="A139" s="4" t="s">
        <v>2641</v>
      </c>
      <c r="B139" s="3" t="s">
        <v>3036</v>
      </c>
    </row>
    <row r="140" spans="1:2" ht="30" customHeight="1" x14ac:dyDescent="0.3">
      <c r="A140" s="4" t="s">
        <v>2642</v>
      </c>
      <c r="B140" s="3" t="s">
        <v>3037</v>
      </c>
    </row>
    <row r="141" spans="1:2" ht="30" customHeight="1" x14ac:dyDescent="0.3">
      <c r="A141" s="4" t="s">
        <v>2643</v>
      </c>
      <c r="B141" s="3" t="s">
        <v>3037</v>
      </c>
    </row>
    <row r="142" spans="1:2" ht="30" customHeight="1" x14ac:dyDescent="0.3">
      <c r="A142" s="4" t="s">
        <v>2644</v>
      </c>
      <c r="B142" s="3" t="s">
        <v>3021</v>
      </c>
    </row>
    <row r="143" spans="1:2" ht="30" customHeight="1" x14ac:dyDescent="0.3">
      <c r="A143" s="4" t="s">
        <v>2645</v>
      </c>
      <c r="B143" s="3" t="s">
        <v>3021</v>
      </c>
    </row>
    <row r="144" spans="1:2" ht="30" customHeight="1" x14ac:dyDescent="0.3">
      <c r="A144" s="4" t="s">
        <v>2646</v>
      </c>
      <c r="B144" s="3" t="s">
        <v>3021</v>
      </c>
    </row>
    <row r="145" spans="1:2" ht="30" customHeight="1" x14ac:dyDescent="0.3">
      <c r="A145" s="4" t="s">
        <v>2647</v>
      </c>
      <c r="B145" s="3" t="s">
        <v>3021</v>
      </c>
    </row>
    <row r="146" spans="1:2" ht="30" customHeight="1" x14ac:dyDescent="0.3">
      <c r="A146" s="4" t="s">
        <v>2648</v>
      </c>
      <c r="B146" s="3" t="s">
        <v>3032</v>
      </c>
    </row>
    <row r="147" spans="1:2" ht="30" customHeight="1" x14ac:dyDescent="0.3">
      <c r="A147" s="4" t="s">
        <v>2649</v>
      </c>
      <c r="B147" s="3" t="s">
        <v>3032</v>
      </c>
    </row>
    <row r="148" spans="1:2" ht="30" customHeight="1" x14ac:dyDescent="0.3">
      <c r="A148" s="4" t="s">
        <v>2650</v>
      </c>
      <c r="B148" s="3" t="s">
        <v>2651</v>
      </c>
    </row>
    <row r="149" spans="1:2" ht="30" customHeight="1" x14ac:dyDescent="0.3">
      <c r="A149" s="4" t="s">
        <v>2652</v>
      </c>
      <c r="B149" s="3" t="s">
        <v>2653</v>
      </c>
    </row>
    <row r="150" spans="1:2" ht="30" customHeight="1" x14ac:dyDescent="0.3">
      <c r="A150" s="4" t="s">
        <v>2654</v>
      </c>
      <c r="B150" s="3" t="s">
        <v>3038</v>
      </c>
    </row>
    <row r="151" spans="1:2" ht="30" customHeight="1" x14ac:dyDescent="0.3">
      <c r="A151" s="4" t="s">
        <v>2655</v>
      </c>
      <c r="B151" s="3" t="s">
        <v>3038</v>
      </c>
    </row>
    <row r="152" spans="1:2" ht="30" customHeight="1" x14ac:dyDescent="0.3">
      <c r="A152" s="4" t="s">
        <v>2656</v>
      </c>
      <c r="B152" s="3" t="s">
        <v>3038</v>
      </c>
    </row>
    <row r="153" spans="1:2" ht="30" customHeight="1" x14ac:dyDescent="0.3">
      <c r="A153" s="4" t="s">
        <v>2657</v>
      </c>
      <c r="B153" s="3" t="s">
        <v>3038</v>
      </c>
    </row>
    <row r="154" spans="1:2" ht="30" customHeight="1" x14ac:dyDescent="0.3">
      <c r="A154" s="4" t="s">
        <v>2658</v>
      </c>
      <c r="B154" s="3" t="s">
        <v>3038</v>
      </c>
    </row>
    <row r="155" spans="1:2" ht="30" customHeight="1" x14ac:dyDescent="0.3">
      <c r="A155" s="4" t="s">
        <v>2659</v>
      </c>
      <c r="B155" s="3" t="s">
        <v>3039</v>
      </c>
    </row>
    <row r="156" spans="1:2" ht="30" customHeight="1" x14ac:dyDescent="0.3">
      <c r="A156" s="4" t="s">
        <v>2660</v>
      </c>
      <c r="B156" s="3" t="s">
        <v>3039</v>
      </c>
    </row>
    <row r="157" spans="1:2" ht="30" customHeight="1" x14ac:dyDescent="0.3">
      <c r="A157" s="4" t="s">
        <v>2661</v>
      </c>
      <c r="B157" s="3" t="s">
        <v>3024</v>
      </c>
    </row>
    <row r="158" spans="1:2" ht="30" customHeight="1" x14ac:dyDescent="0.3">
      <c r="A158" s="4" t="s">
        <v>2662</v>
      </c>
      <c r="B158" s="3" t="s">
        <v>3023</v>
      </c>
    </row>
    <row r="159" spans="1:2" ht="30" customHeight="1" x14ac:dyDescent="0.3">
      <c r="A159" s="4" t="s">
        <v>2670</v>
      </c>
      <c r="B159" s="7" t="s">
        <v>2671</v>
      </c>
    </row>
    <row r="160" spans="1:2" ht="30" customHeight="1" x14ac:dyDescent="0.3">
      <c r="A160" s="4" t="s">
        <v>2672</v>
      </c>
      <c r="B160" s="3" t="s">
        <v>2673</v>
      </c>
    </row>
    <row r="161" spans="1:2" ht="30" customHeight="1" x14ac:dyDescent="0.3">
      <c r="A161" s="4" t="s">
        <v>2674</v>
      </c>
      <c r="B161" s="3" t="s">
        <v>2673</v>
      </c>
    </row>
    <row r="162" spans="1:2" ht="30" customHeight="1" x14ac:dyDescent="0.3">
      <c r="A162" s="4" t="s">
        <v>2675</v>
      </c>
      <c r="B162" s="3" t="s">
        <v>2673</v>
      </c>
    </row>
    <row r="163" spans="1:2" ht="30" customHeight="1" x14ac:dyDescent="0.3">
      <c r="A163" s="4" t="s">
        <v>2676</v>
      </c>
      <c r="B163" s="3" t="s">
        <v>2673</v>
      </c>
    </row>
    <row r="164" spans="1:2" ht="30" customHeight="1" x14ac:dyDescent="0.3">
      <c r="A164" s="4" t="s">
        <v>2677</v>
      </c>
      <c r="B164" s="3" t="s">
        <v>2678</v>
      </c>
    </row>
    <row r="165" spans="1:2" ht="30" customHeight="1" x14ac:dyDescent="0.3">
      <c r="A165" s="4" t="s">
        <v>2679</v>
      </c>
      <c r="B165" s="3" t="s">
        <v>2680</v>
      </c>
    </row>
    <row r="166" spans="1:2" ht="30" customHeight="1" x14ac:dyDescent="0.3">
      <c r="A166" s="4" t="s">
        <v>2681</v>
      </c>
      <c r="B166" s="3" t="s">
        <v>3034</v>
      </c>
    </row>
    <row r="167" spans="1:2" ht="30" customHeight="1" x14ac:dyDescent="0.3">
      <c r="A167" s="4" t="s">
        <v>2682</v>
      </c>
      <c r="B167" s="3" t="s">
        <v>3034</v>
      </c>
    </row>
    <row r="168" spans="1:2" ht="30" customHeight="1" x14ac:dyDescent="0.3">
      <c r="A168" s="4" t="s">
        <v>2683</v>
      </c>
      <c r="B168" s="3" t="s">
        <v>2684</v>
      </c>
    </row>
    <row r="169" spans="1:2" ht="30" customHeight="1" x14ac:dyDescent="0.3">
      <c r="A169" s="4" t="s">
        <v>2685</v>
      </c>
      <c r="B169" s="3" t="s">
        <v>2686</v>
      </c>
    </row>
    <row r="170" spans="1:2" ht="30" customHeight="1" x14ac:dyDescent="0.3">
      <c r="A170" s="4" t="s">
        <v>2687</v>
      </c>
      <c r="B170" s="3" t="s">
        <v>2686</v>
      </c>
    </row>
    <row r="171" spans="1:2" ht="30" customHeight="1" x14ac:dyDescent="0.3">
      <c r="A171" s="4" t="s">
        <v>2690</v>
      </c>
      <c r="B171" s="3" t="s">
        <v>2691</v>
      </c>
    </row>
    <row r="172" spans="1:2" ht="30" customHeight="1" x14ac:dyDescent="0.3">
      <c r="A172" s="4" t="s">
        <v>2692</v>
      </c>
      <c r="B172" s="3" t="s">
        <v>2691</v>
      </c>
    </row>
    <row r="173" spans="1:2" ht="30" customHeight="1" x14ac:dyDescent="0.3">
      <c r="A173" s="4" t="s">
        <v>2693</v>
      </c>
      <c r="B173" s="3" t="s">
        <v>2691</v>
      </c>
    </row>
    <row r="174" spans="1:2" ht="30" customHeight="1" x14ac:dyDescent="0.3">
      <c r="A174" s="4" t="s">
        <v>2694</v>
      </c>
      <c r="B174" s="3" t="s">
        <v>2691</v>
      </c>
    </row>
    <row r="175" spans="1:2" ht="30" customHeight="1" x14ac:dyDescent="0.3">
      <c r="A175" s="4" t="s">
        <v>2695</v>
      </c>
      <c r="B175" s="3" t="s">
        <v>2691</v>
      </c>
    </row>
    <row r="176" spans="1:2" ht="30" customHeight="1" x14ac:dyDescent="0.3">
      <c r="A176" s="4" t="s">
        <v>2696</v>
      </c>
      <c r="B176" s="3" t="s">
        <v>2691</v>
      </c>
    </row>
    <row r="177" spans="1:2" ht="30.75" customHeight="1" x14ac:dyDescent="0.3">
      <c r="A177" s="4" t="s">
        <v>2697</v>
      </c>
      <c r="B177" s="3" t="s">
        <v>2698</v>
      </c>
    </row>
    <row r="178" spans="1:2" ht="30.75" customHeight="1" x14ac:dyDescent="0.3">
      <c r="A178" s="4" t="s">
        <v>2699</v>
      </c>
      <c r="B178" s="3" t="s">
        <v>2700</v>
      </c>
    </row>
    <row r="179" spans="1:2" ht="30.75" customHeight="1" x14ac:dyDescent="0.3">
      <c r="A179" s="4" t="s">
        <v>2701</v>
      </c>
      <c r="B179" s="3" t="s">
        <v>2703</v>
      </c>
    </row>
    <row r="180" spans="1:2" ht="30.75" customHeight="1" x14ac:dyDescent="0.3">
      <c r="A180" s="4" t="s">
        <v>2702</v>
      </c>
      <c r="B180" s="3" t="s">
        <v>2703</v>
      </c>
    </row>
    <row r="181" spans="1:2" ht="30.75" customHeight="1" x14ac:dyDescent="0.3">
      <c r="A181" s="4" t="s">
        <v>2704</v>
      </c>
      <c r="B181" s="3" t="s">
        <v>2703</v>
      </c>
    </row>
    <row r="182" spans="1:2" ht="30.75" customHeight="1" x14ac:dyDescent="0.3">
      <c r="A182" s="4" t="s">
        <v>2705</v>
      </c>
      <c r="B182" s="3" t="s">
        <v>2703</v>
      </c>
    </row>
    <row r="183" spans="1:2" ht="30.75" customHeight="1" x14ac:dyDescent="0.3">
      <c r="A183" s="4" t="s">
        <v>2706</v>
      </c>
      <c r="B183" s="3" t="s">
        <v>2703</v>
      </c>
    </row>
    <row r="184" spans="1:2" ht="30.75" customHeight="1" x14ac:dyDescent="0.3">
      <c r="A184" s="4" t="s">
        <v>2707</v>
      </c>
      <c r="B184" s="3" t="s">
        <v>2708</v>
      </c>
    </row>
    <row r="185" spans="1:2" ht="30.75" customHeight="1" x14ac:dyDescent="0.3">
      <c r="A185" s="4" t="s">
        <v>2709</v>
      </c>
      <c r="B185" s="3" t="s">
        <v>2710</v>
      </c>
    </row>
    <row r="186" spans="1:2" ht="30.75" customHeight="1" x14ac:dyDescent="0.3">
      <c r="A186" s="4" t="s">
        <v>2715</v>
      </c>
      <c r="B186" s="3" t="s">
        <v>2716</v>
      </c>
    </row>
    <row r="187" spans="1:2" ht="30.75" customHeight="1" x14ac:dyDescent="0.3">
      <c r="A187" s="4" t="s">
        <v>2753</v>
      </c>
      <c r="B187" s="3" t="s">
        <v>3027</v>
      </c>
    </row>
    <row r="188" spans="1:2" ht="30.75" customHeight="1" x14ac:dyDescent="0.3">
      <c r="A188" s="4" t="s">
        <v>2786</v>
      </c>
      <c r="B188" s="3" t="s">
        <v>3025</v>
      </c>
    </row>
    <row r="189" spans="1:2" ht="30.75" customHeight="1" x14ac:dyDescent="0.3">
      <c r="A189" s="4" t="s">
        <v>2832</v>
      </c>
      <c r="B189" s="3" t="s">
        <v>2833</v>
      </c>
    </row>
    <row r="190" spans="1:2" ht="30.75" customHeight="1" x14ac:dyDescent="0.3">
      <c r="A190" s="4" t="s">
        <v>2834</v>
      </c>
      <c r="B190" s="3" t="s">
        <v>2833</v>
      </c>
    </row>
    <row r="191" spans="1:2" ht="30.75" customHeight="1" x14ac:dyDescent="0.3">
      <c r="A191" s="4" t="s">
        <v>2814</v>
      </c>
      <c r="B191" s="3" t="s">
        <v>2815</v>
      </c>
    </row>
    <row r="192" spans="1:2" ht="30.75" customHeight="1" x14ac:dyDescent="0.3">
      <c r="A192" s="4" t="s">
        <v>2816</v>
      </c>
      <c r="B192" s="3" t="s">
        <v>2815</v>
      </c>
    </row>
    <row r="193" spans="1:2" ht="30.75" customHeight="1" x14ac:dyDescent="0.3">
      <c r="A193" s="4" t="s">
        <v>2817</v>
      </c>
      <c r="B193" s="3" t="s">
        <v>3031</v>
      </c>
    </row>
    <row r="194" spans="1:2" ht="30.75" customHeight="1" x14ac:dyDescent="0.3">
      <c r="A194" s="4" t="s">
        <v>2818</v>
      </c>
      <c r="B194" s="3" t="s">
        <v>2815</v>
      </c>
    </row>
    <row r="195" spans="1:2" ht="30.75" customHeight="1" x14ac:dyDescent="0.3">
      <c r="A195" s="4" t="s">
        <v>2819</v>
      </c>
      <c r="B195" s="3" t="s">
        <v>3031</v>
      </c>
    </row>
    <row r="196" spans="1:2" ht="30.75" customHeight="1" x14ac:dyDescent="0.3">
      <c r="A196" s="4" t="s">
        <v>2820</v>
      </c>
      <c r="B196" s="3" t="s">
        <v>3031</v>
      </c>
    </row>
    <row r="197" spans="1:2" ht="30.75" customHeight="1" x14ac:dyDescent="0.3">
      <c r="A197" s="4" t="s">
        <v>2821</v>
      </c>
      <c r="B197" s="3" t="s">
        <v>3031</v>
      </c>
    </row>
    <row r="198" spans="1:2" ht="30.75" customHeight="1" x14ac:dyDescent="0.3">
      <c r="A198" s="4" t="s">
        <v>2822</v>
      </c>
      <c r="B198" s="3" t="s">
        <v>3031</v>
      </c>
    </row>
    <row r="199" spans="1:2" ht="30.75" customHeight="1" x14ac:dyDescent="0.3">
      <c r="A199" s="4" t="s">
        <v>2823</v>
      </c>
      <c r="B199" s="3" t="s">
        <v>3031</v>
      </c>
    </row>
    <row r="200" spans="1:2" ht="30.75" customHeight="1" x14ac:dyDescent="0.3">
      <c r="A200" s="4" t="s">
        <v>2824</v>
      </c>
      <c r="B200" s="3" t="s">
        <v>3028</v>
      </c>
    </row>
    <row r="201" spans="1:2" ht="30.75" customHeight="1" x14ac:dyDescent="0.3">
      <c r="A201" s="4" t="s">
        <v>2825</v>
      </c>
      <c r="B201" s="3" t="s">
        <v>3028</v>
      </c>
    </row>
    <row r="202" spans="1:2" ht="30.75" customHeight="1" x14ac:dyDescent="0.3">
      <c r="A202" s="4" t="s">
        <v>2826</v>
      </c>
      <c r="B202" s="3" t="s">
        <v>3028</v>
      </c>
    </row>
    <row r="203" spans="1:2" ht="30.75" customHeight="1" x14ac:dyDescent="0.3">
      <c r="A203" s="4" t="s">
        <v>2827</v>
      </c>
      <c r="B203" s="3" t="s">
        <v>3028</v>
      </c>
    </row>
    <row r="204" spans="1:2" ht="30.75" customHeight="1" x14ac:dyDescent="0.3">
      <c r="A204" s="4" t="s">
        <v>2828</v>
      </c>
      <c r="B204" s="3" t="s">
        <v>2830</v>
      </c>
    </row>
    <row r="205" spans="1:2" ht="30.75" customHeight="1" x14ac:dyDescent="0.3">
      <c r="A205" s="4" t="s">
        <v>2829</v>
      </c>
      <c r="B205" s="3" t="s">
        <v>2830</v>
      </c>
    </row>
    <row r="206" spans="1:2" ht="30.75" customHeight="1" x14ac:dyDescent="0.3">
      <c r="A206" s="4" t="s">
        <v>2831</v>
      </c>
      <c r="B206" s="3" t="s">
        <v>3028</v>
      </c>
    </row>
    <row r="207" spans="1:2" ht="30.75" customHeight="1" x14ac:dyDescent="0.3">
      <c r="A207" s="4" t="s">
        <v>2901</v>
      </c>
      <c r="B207" s="7" t="s">
        <v>2902</v>
      </c>
    </row>
    <row r="208" spans="1:2" ht="30.75" customHeight="1" x14ac:dyDescent="0.3">
      <c r="A208" s="4" t="s">
        <v>2976</v>
      </c>
      <c r="B208" s="7" t="s">
        <v>2977</v>
      </c>
    </row>
    <row r="209" ht="30.75" customHeight="1" x14ac:dyDescent="0.3"/>
    <row r="210" ht="30.75" customHeight="1" x14ac:dyDescent="0.3"/>
    <row r="211" ht="30.75" customHeight="1" x14ac:dyDescent="0.3"/>
    <row r="212" ht="30.75" customHeight="1" x14ac:dyDescent="0.3"/>
    <row r="213" ht="30.75" customHeight="1" x14ac:dyDescent="0.3"/>
    <row r="214" ht="30.75" customHeight="1" x14ac:dyDescent="0.3"/>
    <row r="215" ht="30.75" customHeight="1" x14ac:dyDescent="0.3"/>
    <row r="216" ht="30.75" customHeight="1" x14ac:dyDescent="0.3"/>
    <row r="217" ht="30.75" customHeight="1" x14ac:dyDescent="0.3"/>
    <row r="218" ht="30.75" customHeight="1" x14ac:dyDescent="0.3"/>
    <row r="219" ht="30.75" customHeight="1" x14ac:dyDescent="0.3"/>
    <row r="220" ht="30.75" customHeight="1" x14ac:dyDescent="0.3"/>
    <row r="221" ht="30.75" customHeight="1" x14ac:dyDescent="0.3"/>
    <row r="222" ht="30.75" customHeight="1" x14ac:dyDescent="0.3"/>
    <row r="223" ht="30.75" customHeight="1" x14ac:dyDescent="0.3"/>
    <row r="224" ht="30.75" customHeight="1" x14ac:dyDescent="0.3"/>
    <row r="225" ht="30.75" customHeight="1" x14ac:dyDescent="0.3"/>
    <row r="226" ht="30.75" customHeight="1" x14ac:dyDescent="0.3"/>
    <row r="227" ht="30.75" customHeight="1" x14ac:dyDescent="0.3"/>
    <row r="228" ht="30.75" customHeight="1" x14ac:dyDescent="0.3"/>
    <row r="229" ht="30.75" customHeight="1" x14ac:dyDescent="0.3"/>
    <row r="230" ht="30.75" customHeight="1" x14ac:dyDescent="0.3"/>
    <row r="231" ht="30.75" customHeight="1" x14ac:dyDescent="0.3"/>
    <row r="232" ht="30.75" customHeight="1" x14ac:dyDescent="0.3"/>
  </sheetData>
  <sortState xmlns:xlrd2="http://schemas.microsoft.com/office/spreadsheetml/2017/richdata2" ref="A3:B232">
    <sortCondition ref="A2"/>
  </sortState>
  <phoneticPr fontId="4" type="noConversion"/>
  <conditionalFormatting sqref="A205">
    <cfRule type="duplicateValues" dxfId="1" priority="1"/>
  </conditionalFormatting>
  <pageMargins left="0.70866141732283472" right="0.70866141732283472" top="0.74803149606299213" bottom="0.74803149606299213" header="0.31496062992125984" footer="0.31496062992125984"/>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
  <sheetViews>
    <sheetView workbookViewId="0">
      <selection sqref="A1:XFD1"/>
    </sheetView>
  </sheetViews>
  <sheetFormatPr defaultRowHeight="14.4" x14ac:dyDescent="0.3"/>
  <cols>
    <col min="1" max="1" width="25.21875" style="4" customWidth="1"/>
    <col min="2" max="2" width="195" style="2" customWidth="1"/>
  </cols>
  <sheetData>
    <row r="1" spans="1:2" s="15" customFormat="1" ht="75" customHeight="1" x14ac:dyDescent="0.3"/>
    <row r="2" spans="1:2" s="11" customFormat="1" ht="33" customHeight="1" x14ac:dyDescent="0.3">
      <c r="A2" s="11" t="s">
        <v>2982</v>
      </c>
      <c r="B2" s="10" t="s">
        <v>2985</v>
      </c>
    </row>
    <row r="3" spans="1:2" ht="33" customHeight="1" x14ac:dyDescent="0.3">
      <c r="A3" s="4" t="s">
        <v>1021</v>
      </c>
      <c r="B3" s="3" t="s">
        <v>1022</v>
      </c>
    </row>
    <row r="4" spans="1:2" ht="33" customHeight="1" x14ac:dyDescent="0.3">
      <c r="A4" s="4" t="s">
        <v>1236</v>
      </c>
      <c r="B4" s="3" t="s">
        <v>1237</v>
      </c>
    </row>
    <row r="5" spans="1:2" ht="33" customHeight="1" x14ac:dyDescent="0.3">
      <c r="A5" s="4" t="s">
        <v>1238</v>
      </c>
      <c r="B5" s="3" t="s">
        <v>3045</v>
      </c>
    </row>
    <row r="6" spans="1:2" ht="33" customHeight="1" x14ac:dyDescent="0.3">
      <c r="A6" s="4" t="s">
        <v>1239</v>
      </c>
      <c r="B6" s="3" t="s">
        <v>3045</v>
      </c>
    </row>
    <row r="7" spans="1:2" ht="33" customHeight="1" x14ac:dyDescent="0.3">
      <c r="A7" s="4" t="s">
        <v>1240</v>
      </c>
      <c r="B7" s="3" t="s">
        <v>3045</v>
      </c>
    </row>
    <row r="8" spans="1:2" ht="33" customHeight="1" x14ac:dyDescent="0.3">
      <c r="A8" s="4" t="s">
        <v>1241</v>
      </c>
      <c r="B8" s="3" t="s">
        <v>3045</v>
      </c>
    </row>
    <row r="9" spans="1:2" ht="33" customHeight="1" x14ac:dyDescent="0.3">
      <c r="A9" s="4" t="s">
        <v>1280</v>
      </c>
      <c r="B9" s="3" t="s">
        <v>1281</v>
      </c>
    </row>
    <row r="10" spans="1:2" ht="33" customHeight="1" x14ac:dyDescent="0.3">
      <c r="A10" s="4" t="s">
        <v>1798</v>
      </c>
      <c r="B10" s="3" t="s">
        <v>3044</v>
      </c>
    </row>
    <row r="11" spans="1:2" ht="33" customHeight="1" x14ac:dyDescent="0.3">
      <c r="A11" s="4" t="s">
        <v>1799</v>
      </c>
      <c r="B11" s="3" t="s">
        <v>3044</v>
      </c>
    </row>
    <row r="12" spans="1:2" ht="33" customHeight="1" x14ac:dyDescent="0.3">
      <c r="A12" s="4" t="s">
        <v>1812</v>
      </c>
      <c r="B12" s="3" t="s">
        <v>1813</v>
      </c>
    </row>
    <row r="13" spans="1:2" ht="33" customHeight="1" x14ac:dyDescent="0.3">
      <c r="A13" s="4" t="s">
        <v>1814</v>
      </c>
      <c r="B13" s="3" t="s">
        <v>1815</v>
      </c>
    </row>
    <row r="14" spans="1:2" ht="33" customHeight="1" x14ac:dyDescent="0.3">
      <c r="A14" s="4" t="s">
        <v>1816</v>
      </c>
      <c r="B14" s="3" t="s">
        <v>1817</v>
      </c>
    </row>
    <row r="15" spans="1:2" ht="33" customHeight="1" x14ac:dyDescent="0.3">
      <c r="A15" s="4" t="s">
        <v>1820</v>
      </c>
      <c r="B15" s="3" t="s">
        <v>1821</v>
      </c>
    </row>
    <row r="16" spans="1:2" ht="33" customHeight="1" x14ac:dyDescent="0.3">
      <c r="A16" s="4" t="s">
        <v>1840</v>
      </c>
      <c r="B16" s="3" t="s">
        <v>3042</v>
      </c>
    </row>
    <row r="17" spans="1:2" ht="33" customHeight="1" x14ac:dyDescent="0.3">
      <c r="A17" s="4" t="s">
        <v>1841</v>
      </c>
      <c r="B17" s="3" t="s">
        <v>3042</v>
      </c>
    </row>
    <row r="18" spans="1:2" s="4" customFormat="1" ht="33" customHeight="1" x14ac:dyDescent="0.3">
      <c r="A18" s="4" t="s">
        <v>1853</v>
      </c>
      <c r="B18" s="7" t="s">
        <v>1854</v>
      </c>
    </row>
    <row r="19" spans="1:2" ht="33" customHeight="1" x14ac:dyDescent="0.3">
      <c r="A19" s="4" t="s">
        <v>1863</v>
      </c>
      <c r="B19" s="7" t="s">
        <v>1864</v>
      </c>
    </row>
    <row r="20" spans="1:2" ht="33" customHeight="1" x14ac:dyDescent="0.3">
      <c r="A20" s="4" t="s">
        <v>1865</v>
      </c>
      <c r="B20" s="7" t="s">
        <v>1866</v>
      </c>
    </row>
    <row r="21" spans="1:2" ht="33" customHeight="1" x14ac:dyDescent="0.3">
      <c r="A21" s="4" t="s">
        <v>1913</v>
      </c>
      <c r="B21" s="3" t="s">
        <v>1914</v>
      </c>
    </row>
    <row r="22" spans="1:2" ht="33" customHeight="1" x14ac:dyDescent="0.3">
      <c r="A22" s="4" t="s">
        <v>1915</v>
      </c>
      <c r="B22" s="3" t="s">
        <v>1914</v>
      </c>
    </row>
    <row r="23" spans="1:2" ht="33" customHeight="1" x14ac:dyDescent="0.3">
      <c r="A23" s="4" t="s">
        <v>1916</v>
      </c>
      <c r="B23" s="3" t="s">
        <v>1914</v>
      </c>
    </row>
    <row r="24" spans="1:2" ht="33" customHeight="1" x14ac:dyDescent="0.3">
      <c r="A24" s="4" t="s">
        <v>1920</v>
      </c>
      <c r="B24" s="3" t="s">
        <v>1921</v>
      </c>
    </row>
    <row r="25" spans="1:2" ht="33" customHeight="1" x14ac:dyDescent="0.3">
      <c r="A25" s="4" t="s">
        <v>1922</v>
      </c>
      <c r="B25" s="3" t="s">
        <v>1923</v>
      </c>
    </row>
    <row r="26" spans="1:2" ht="33" customHeight="1" x14ac:dyDescent="0.3">
      <c r="A26" s="4" t="s">
        <v>1924</v>
      </c>
      <c r="B26" s="3" t="s">
        <v>1925</v>
      </c>
    </row>
    <row r="27" spans="1:2" s="4" customFormat="1" ht="33" customHeight="1" x14ac:dyDescent="0.3">
      <c r="A27" s="4" t="s">
        <v>1926</v>
      </c>
      <c r="B27" s="3" t="s">
        <v>1927</v>
      </c>
    </row>
    <row r="28" spans="1:2" ht="33" customHeight="1" x14ac:dyDescent="0.3">
      <c r="A28" s="4" t="s">
        <v>1928</v>
      </c>
      <c r="B28" s="3" t="s">
        <v>1929</v>
      </c>
    </row>
    <row r="29" spans="1:2" ht="33" customHeight="1" x14ac:dyDescent="0.3">
      <c r="A29" s="4" t="s">
        <v>1936</v>
      </c>
      <c r="B29" s="3" t="s">
        <v>1937</v>
      </c>
    </row>
    <row r="30" spans="1:2" ht="33" customHeight="1" x14ac:dyDescent="0.3">
      <c r="A30" s="4" t="s">
        <v>1960</v>
      </c>
      <c r="B30" s="3" t="s">
        <v>1961</v>
      </c>
    </row>
    <row r="31" spans="1:2" ht="33" customHeight="1" x14ac:dyDescent="0.3">
      <c r="A31" s="4" t="s">
        <v>1984</v>
      </c>
      <c r="B31" s="3" t="s">
        <v>1985</v>
      </c>
    </row>
    <row r="32" spans="1:2" ht="33" customHeight="1" x14ac:dyDescent="0.3">
      <c r="A32" s="4" t="s">
        <v>1986</v>
      </c>
      <c r="B32" s="3" t="s">
        <v>1987</v>
      </c>
    </row>
    <row r="33" spans="1:2" ht="33" customHeight="1" x14ac:dyDescent="0.3">
      <c r="A33" s="4" t="s">
        <v>1988</v>
      </c>
      <c r="B33" s="3" t="s">
        <v>1989</v>
      </c>
    </row>
    <row r="34" spans="1:2" ht="33" customHeight="1" x14ac:dyDescent="0.3">
      <c r="A34" s="4" t="s">
        <v>1990</v>
      </c>
      <c r="B34" s="3" t="s">
        <v>1991</v>
      </c>
    </row>
    <row r="35" spans="1:2" ht="33" customHeight="1" x14ac:dyDescent="0.3">
      <c r="A35" s="4" t="s">
        <v>1992</v>
      </c>
      <c r="B35" s="3" t="s">
        <v>1993</v>
      </c>
    </row>
    <row r="36" spans="1:2" ht="33" customHeight="1" x14ac:dyDescent="0.3">
      <c r="A36" s="4" t="s">
        <v>1994</v>
      </c>
      <c r="B36" s="3" t="s">
        <v>1995</v>
      </c>
    </row>
    <row r="37" spans="1:2" ht="33" customHeight="1" x14ac:dyDescent="0.3">
      <c r="A37" s="4" t="s">
        <v>1996</v>
      </c>
      <c r="B37" s="3" t="s">
        <v>1997</v>
      </c>
    </row>
    <row r="38" spans="1:2" ht="33" customHeight="1" x14ac:dyDescent="0.3">
      <c r="A38" s="4" t="s">
        <v>1998</v>
      </c>
      <c r="B38" s="3" t="s">
        <v>1999</v>
      </c>
    </row>
    <row r="39" spans="1:2" ht="33" customHeight="1" x14ac:dyDescent="0.3">
      <c r="A39" s="4" t="s">
        <v>2000</v>
      </c>
      <c r="B39" s="3" t="s">
        <v>2001</v>
      </c>
    </row>
    <row r="40" spans="1:2" ht="33" customHeight="1" x14ac:dyDescent="0.3">
      <c r="A40" s="4" t="s">
        <v>2002</v>
      </c>
      <c r="B40" s="3" t="s">
        <v>2003</v>
      </c>
    </row>
    <row r="41" spans="1:2" ht="33" customHeight="1" x14ac:dyDescent="0.3">
      <c r="A41" s="4" t="s">
        <v>2004</v>
      </c>
      <c r="B41" s="3" t="s">
        <v>2005</v>
      </c>
    </row>
    <row r="42" spans="1:2" ht="33" customHeight="1" x14ac:dyDescent="0.3">
      <c r="A42" s="4" t="s">
        <v>2006</v>
      </c>
      <c r="B42" s="3" t="s">
        <v>2007</v>
      </c>
    </row>
    <row r="43" spans="1:2" ht="33" customHeight="1" x14ac:dyDescent="0.3">
      <c r="A43" s="4" t="s">
        <v>2008</v>
      </c>
      <c r="B43" s="3" t="s">
        <v>2009</v>
      </c>
    </row>
    <row r="44" spans="1:2" ht="33" customHeight="1" x14ac:dyDescent="0.3">
      <c r="A44" s="4" t="s">
        <v>2010</v>
      </c>
      <c r="B44" s="3" t="s">
        <v>2011</v>
      </c>
    </row>
    <row r="45" spans="1:2" ht="33" customHeight="1" x14ac:dyDescent="0.3">
      <c r="A45" s="4" t="s">
        <v>2012</v>
      </c>
      <c r="B45" s="3" t="s">
        <v>2013</v>
      </c>
    </row>
    <row r="46" spans="1:2" ht="33" customHeight="1" x14ac:dyDescent="0.3">
      <c r="A46" s="4" t="s">
        <v>2014</v>
      </c>
      <c r="B46" s="3" t="s">
        <v>2015</v>
      </c>
    </row>
    <row r="47" spans="1:2" ht="33" customHeight="1" x14ac:dyDescent="0.3">
      <c r="A47" s="4" t="s">
        <v>2016</v>
      </c>
      <c r="B47" s="3" t="s">
        <v>2015</v>
      </c>
    </row>
    <row r="48" spans="1:2" ht="33" customHeight="1" x14ac:dyDescent="0.3">
      <c r="A48" s="4" t="s">
        <v>2062</v>
      </c>
      <c r="B48" s="3" t="s">
        <v>2063</v>
      </c>
    </row>
    <row r="49" spans="1:3" s="4" customFormat="1" ht="33" customHeight="1" x14ac:dyDescent="0.3">
      <c r="A49" s="4" t="s">
        <v>2064</v>
      </c>
      <c r="B49" s="3" t="s">
        <v>2065</v>
      </c>
    </row>
    <row r="50" spans="1:3" ht="33" customHeight="1" x14ac:dyDescent="0.3">
      <c r="A50" s="4" t="s">
        <v>2066</v>
      </c>
      <c r="B50" s="3" t="s">
        <v>2065</v>
      </c>
    </row>
    <row r="51" spans="1:3" ht="33" customHeight="1" x14ac:dyDescent="0.3">
      <c r="A51" s="4" t="s">
        <v>2067</v>
      </c>
      <c r="B51" s="3" t="s">
        <v>2065</v>
      </c>
    </row>
    <row r="52" spans="1:3" ht="33" customHeight="1" x14ac:dyDescent="0.3">
      <c r="A52" s="4" t="s">
        <v>2068</v>
      </c>
      <c r="B52" s="3" t="s">
        <v>2065</v>
      </c>
    </row>
    <row r="53" spans="1:3" ht="33" customHeight="1" x14ac:dyDescent="0.3">
      <c r="A53" s="4" t="s">
        <v>2069</v>
      </c>
      <c r="B53" s="3" t="s">
        <v>2065</v>
      </c>
    </row>
    <row r="54" spans="1:3" ht="33" customHeight="1" x14ac:dyDescent="0.3">
      <c r="A54" s="4" t="s">
        <v>2070</v>
      </c>
      <c r="B54" s="3" t="s">
        <v>2065</v>
      </c>
    </row>
    <row r="55" spans="1:3" ht="33" customHeight="1" x14ac:dyDescent="0.3">
      <c r="A55" s="4" t="s">
        <v>2071</v>
      </c>
      <c r="B55" s="3" t="s">
        <v>2072</v>
      </c>
    </row>
    <row r="56" spans="1:3" ht="33" customHeight="1" x14ac:dyDescent="0.3">
      <c r="A56" s="4" t="s">
        <v>2073</v>
      </c>
      <c r="B56" s="3" t="s">
        <v>2074</v>
      </c>
    </row>
    <row r="57" spans="1:3" ht="33" customHeight="1" x14ac:dyDescent="0.3">
      <c r="A57" s="4" t="s">
        <v>2101</v>
      </c>
      <c r="B57" s="3" t="s">
        <v>2102</v>
      </c>
    </row>
    <row r="58" spans="1:3" s="6" customFormat="1" ht="30" customHeight="1" x14ac:dyDescent="0.3">
      <c r="A58" s="4" t="s">
        <v>1634</v>
      </c>
      <c r="B58" s="3" t="s">
        <v>3047</v>
      </c>
      <c r="C58" s="8"/>
    </row>
    <row r="59" spans="1:3" ht="33" customHeight="1" x14ac:dyDescent="0.3">
      <c r="A59" s="4" t="s">
        <v>1635</v>
      </c>
      <c r="B59" s="3" t="s">
        <v>3047</v>
      </c>
    </row>
    <row r="60" spans="1:3" ht="33" customHeight="1" x14ac:dyDescent="0.3">
      <c r="A60" s="4" t="s">
        <v>1636</v>
      </c>
      <c r="B60" s="3" t="s">
        <v>3047</v>
      </c>
    </row>
    <row r="61" spans="1:3" ht="33" customHeight="1" x14ac:dyDescent="0.3">
      <c r="A61" s="4" t="s">
        <v>1637</v>
      </c>
      <c r="B61" s="3" t="s">
        <v>1638</v>
      </c>
    </row>
    <row r="62" spans="1:3" ht="33" customHeight="1" x14ac:dyDescent="0.3">
      <c r="A62" s="4" t="s">
        <v>1711</v>
      </c>
      <c r="B62" s="7" t="s">
        <v>1712</v>
      </c>
    </row>
    <row r="63" spans="1:3" ht="30" customHeight="1" x14ac:dyDescent="0.3">
      <c r="A63" s="4" t="s">
        <v>1713</v>
      </c>
      <c r="B63" s="7" t="s">
        <v>1714</v>
      </c>
    </row>
    <row r="64" spans="1:3" ht="30" customHeight="1" x14ac:dyDescent="0.3">
      <c r="A64" s="4" t="s">
        <v>1715</v>
      </c>
      <c r="B64" s="7" t="s">
        <v>1714</v>
      </c>
    </row>
    <row r="65" spans="1:2" ht="30" customHeight="1" x14ac:dyDescent="0.3">
      <c r="A65" s="4" t="s">
        <v>1716</v>
      </c>
      <c r="B65" s="7" t="s">
        <v>1714</v>
      </c>
    </row>
    <row r="66" spans="1:2" ht="30" customHeight="1" x14ac:dyDescent="0.3">
      <c r="A66" s="4" t="s">
        <v>1717</v>
      </c>
      <c r="B66" s="7" t="s">
        <v>1714</v>
      </c>
    </row>
    <row r="67" spans="1:2" ht="30" customHeight="1" x14ac:dyDescent="0.3">
      <c r="A67" s="4" t="s">
        <v>1718</v>
      </c>
      <c r="B67" s="7" t="s">
        <v>3046</v>
      </c>
    </row>
    <row r="68" spans="1:2" ht="30" customHeight="1" x14ac:dyDescent="0.3">
      <c r="A68" s="4" t="s">
        <v>1719</v>
      </c>
      <c r="B68" s="7" t="s">
        <v>3046</v>
      </c>
    </row>
    <row r="69" spans="1:2" ht="30" customHeight="1" x14ac:dyDescent="0.3">
      <c r="A69" s="4" t="s">
        <v>1720</v>
      </c>
      <c r="B69" s="7" t="s">
        <v>1721</v>
      </c>
    </row>
    <row r="70" spans="1:2" ht="30" customHeight="1" x14ac:dyDescent="0.3">
      <c r="A70" s="4" t="s">
        <v>1722</v>
      </c>
      <c r="B70" s="7" t="s">
        <v>3043</v>
      </c>
    </row>
    <row r="71" spans="1:2" ht="30" customHeight="1" x14ac:dyDescent="0.3">
      <c r="A71" s="4" t="s">
        <v>1723</v>
      </c>
      <c r="B71" s="7" t="s">
        <v>3043</v>
      </c>
    </row>
    <row r="72" spans="1:2" ht="30" customHeight="1" x14ac:dyDescent="0.3">
      <c r="A72" s="4" t="s">
        <v>1724</v>
      </c>
      <c r="B72" s="7" t="s">
        <v>3043</v>
      </c>
    </row>
    <row r="73" spans="1:2" ht="30" customHeight="1" x14ac:dyDescent="0.3">
      <c r="A73" s="4" t="s">
        <v>1725</v>
      </c>
      <c r="B73" s="7" t="s">
        <v>3043</v>
      </c>
    </row>
    <row r="74" spans="1:2" ht="30" customHeight="1" x14ac:dyDescent="0.3">
      <c r="A74" s="4" t="s">
        <v>1726</v>
      </c>
      <c r="B74" s="7" t="s">
        <v>3043</v>
      </c>
    </row>
    <row r="75" spans="1:2" ht="30" customHeight="1" x14ac:dyDescent="0.3">
      <c r="A75" s="4" t="s">
        <v>1727</v>
      </c>
      <c r="B75" s="7" t="s">
        <v>3043</v>
      </c>
    </row>
    <row r="76" spans="1:2" ht="30" customHeight="1" x14ac:dyDescent="0.3">
      <c r="A76" s="4" t="s">
        <v>1728</v>
      </c>
      <c r="B76" s="7" t="s">
        <v>3043</v>
      </c>
    </row>
    <row r="77" spans="1:2" ht="30" customHeight="1" x14ac:dyDescent="0.3">
      <c r="A77" s="4" t="s">
        <v>1729</v>
      </c>
      <c r="B77" s="7" t="s">
        <v>3043</v>
      </c>
    </row>
    <row r="78" spans="1:2" ht="30" customHeight="1" x14ac:dyDescent="0.3">
      <c r="A78" s="4" t="s">
        <v>1730</v>
      </c>
      <c r="B78" s="7" t="s">
        <v>1731</v>
      </c>
    </row>
    <row r="79" spans="1:2" ht="30" customHeight="1" x14ac:dyDescent="0.3">
      <c r="A79" s="4" t="s">
        <v>1732</v>
      </c>
      <c r="B79" s="7" t="s">
        <v>1733</v>
      </c>
    </row>
    <row r="80" spans="1:2" ht="30" customHeight="1" x14ac:dyDescent="0.3">
      <c r="A80" s="4" t="s">
        <v>1752</v>
      </c>
      <c r="B80" s="3" t="s">
        <v>1753</v>
      </c>
    </row>
    <row r="81" spans="1:2" ht="30" customHeight="1" x14ac:dyDescent="0.3">
      <c r="A81" s="4" t="s">
        <v>1754</v>
      </c>
      <c r="B81" s="3" t="s">
        <v>1755</v>
      </c>
    </row>
    <row r="82" spans="1:2" s="4" customFormat="1" ht="30" customHeight="1" x14ac:dyDescent="0.3">
      <c r="A82" s="4" t="s">
        <v>1756</v>
      </c>
      <c r="B82" s="3" t="s">
        <v>1757</v>
      </c>
    </row>
    <row r="83" spans="1:2" s="4" customFormat="1" ht="30" customHeight="1" x14ac:dyDescent="0.3">
      <c r="A83" s="4" t="s">
        <v>1758</v>
      </c>
      <c r="B83" s="3" t="s">
        <v>1759</v>
      </c>
    </row>
    <row r="84" spans="1:2" ht="30" customHeight="1" x14ac:dyDescent="0.3">
      <c r="A84" s="4" t="s">
        <v>1760</v>
      </c>
      <c r="B84" s="3" t="s">
        <v>1761</v>
      </c>
    </row>
    <row r="85" spans="1:2" ht="30" customHeight="1" x14ac:dyDescent="0.3">
      <c r="A85" s="4" t="s">
        <v>1762</v>
      </c>
      <c r="B85" s="3" t="s">
        <v>1763</v>
      </c>
    </row>
    <row r="86" spans="1:2" ht="30" customHeight="1" x14ac:dyDescent="0.3">
      <c r="A86" s="4" t="s">
        <v>1783</v>
      </c>
      <c r="B86" s="3" t="s">
        <v>1784</v>
      </c>
    </row>
    <row r="87" spans="1:2" ht="30" customHeight="1" x14ac:dyDescent="0.3"/>
    <row r="88" spans="1:2" ht="30" customHeight="1" x14ac:dyDescent="0.3"/>
    <row r="89" spans="1:2" ht="30" customHeight="1" x14ac:dyDescent="0.3"/>
    <row r="90" spans="1:2" ht="30" customHeight="1" x14ac:dyDescent="0.3"/>
    <row r="91" spans="1:2" ht="30" customHeight="1" x14ac:dyDescent="0.3"/>
    <row r="92" spans="1:2" ht="30" customHeight="1" x14ac:dyDescent="0.3"/>
    <row r="93" spans="1:2" ht="30" customHeight="1" x14ac:dyDescent="0.3"/>
    <row r="94" spans="1:2" ht="30" customHeight="1" x14ac:dyDescent="0.3"/>
    <row r="95" spans="1:2" ht="30" customHeight="1" x14ac:dyDescent="0.3"/>
    <row r="96" spans="1:2" ht="30" customHeight="1" x14ac:dyDescent="0.3"/>
    <row r="97" ht="30" customHeight="1" x14ac:dyDescent="0.3"/>
    <row r="98" ht="30" customHeight="1" x14ac:dyDescent="0.3"/>
    <row r="99" ht="30" customHeight="1" x14ac:dyDescent="0.3"/>
    <row r="100" ht="30" customHeight="1" x14ac:dyDescent="0.3"/>
  </sheetData>
  <sortState xmlns:xlrd2="http://schemas.microsoft.com/office/spreadsheetml/2017/richdata2" ref="A3:B100">
    <sortCondition ref="A2"/>
  </sortState>
  <phoneticPr fontId="4" type="noConversion"/>
  <pageMargins left="0.70866141732283472" right="0.70866141732283472" top="0.74803149606299213" bottom="0.74803149606299213" header="0.31496062992125984" footer="0.31496062992125984"/>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49"/>
  <sheetViews>
    <sheetView workbookViewId="0">
      <selection sqref="A1:XFD1"/>
    </sheetView>
  </sheetViews>
  <sheetFormatPr defaultColWidth="9.109375" defaultRowHeight="14.4" x14ac:dyDescent="0.3"/>
  <cols>
    <col min="1" max="1" width="25.21875" style="4" customWidth="1"/>
    <col min="2" max="2" width="208" style="7" customWidth="1"/>
    <col min="3" max="16384" width="9.109375" style="1"/>
  </cols>
  <sheetData>
    <row r="1" spans="1:2" s="15" customFormat="1" ht="75" customHeight="1" x14ac:dyDescent="0.3"/>
    <row r="2" spans="1:2" s="9" customFormat="1" ht="30" customHeight="1" x14ac:dyDescent="0.3">
      <c r="A2" s="11" t="s">
        <v>2982</v>
      </c>
      <c r="B2" s="10" t="s">
        <v>2985</v>
      </c>
    </row>
    <row r="3" spans="1:2" ht="30.75" customHeight="1" x14ac:dyDescent="0.3">
      <c r="A3" s="4" t="s">
        <v>40</v>
      </c>
      <c r="B3" s="3" t="s">
        <v>41</v>
      </c>
    </row>
    <row r="4" spans="1:2" ht="30.75" customHeight="1" x14ac:dyDescent="0.3">
      <c r="A4" s="4" t="s">
        <v>122</v>
      </c>
      <c r="B4" s="3" t="s">
        <v>123</v>
      </c>
    </row>
    <row r="5" spans="1:2" ht="30.75" customHeight="1" x14ac:dyDescent="0.3">
      <c r="A5" s="4" t="s">
        <v>134</v>
      </c>
      <c r="B5" s="3" t="s">
        <v>135</v>
      </c>
    </row>
    <row r="6" spans="1:2" ht="30.75" customHeight="1" x14ac:dyDescent="0.3">
      <c r="A6" s="4" t="s">
        <v>136</v>
      </c>
      <c r="B6" s="3" t="s">
        <v>138</v>
      </c>
    </row>
    <row r="7" spans="1:2" ht="30.75" customHeight="1" x14ac:dyDescent="0.3">
      <c r="A7" s="4" t="s">
        <v>137</v>
      </c>
      <c r="B7" s="3" t="s">
        <v>138</v>
      </c>
    </row>
    <row r="8" spans="1:2" ht="30.75" customHeight="1" x14ac:dyDescent="0.3">
      <c r="A8" s="4" t="s">
        <v>139</v>
      </c>
      <c r="B8" s="3" t="s">
        <v>140</v>
      </c>
    </row>
    <row r="9" spans="1:2" ht="30.75" customHeight="1" x14ac:dyDescent="0.3">
      <c r="A9" s="4" t="s">
        <v>141</v>
      </c>
      <c r="B9" s="3" t="s">
        <v>142</v>
      </c>
    </row>
    <row r="10" spans="1:2" ht="30.75" customHeight="1" x14ac:dyDescent="0.3">
      <c r="A10" s="4" t="s">
        <v>143</v>
      </c>
      <c r="B10" s="3" t="s">
        <v>144</v>
      </c>
    </row>
    <row r="11" spans="1:2" ht="30.75" customHeight="1" x14ac:dyDescent="0.3">
      <c r="A11" s="4" t="s">
        <v>243</v>
      </c>
      <c r="B11" s="3" t="s">
        <v>3070</v>
      </c>
    </row>
    <row r="12" spans="1:2" ht="30.75" customHeight="1" x14ac:dyDescent="0.3">
      <c r="A12" s="4" t="s">
        <v>325</v>
      </c>
      <c r="B12" s="3" t="s">
        <v>326</v>
      </c>
    </row>
    <row r="13" spans="1:2" ht="30.75" customHeight="1" x14ac:dyDescent="0.3">
      <c r="A13" s="4" t="s">
        <v>337</v>
      </c>
      <c r="B13" s="3" t="s">
        <v>338</v>
      </c>
    </row>
    <row r="14" spans="1:2" ht="30.75" customHeight="1" x14ac:dyDescent="0.3">
      <c r="A14" s="4" t="s">
        <v>345</v>
      </c>
      <c r="B14" s="3" t="s">
        <v>3070</v>
      </c>
    </row>
    <row r="15" spans="1:2" ht="30.75" customHeight="1" x14ac:dyDescent="0.3">
      <c r="A15" s="4" t="s">
        <v>346</v>
      </c>
      <c r="B15" s="3" t="s">
        <v>347</v>
      </c>
    </row>
    <row r="16" spans="1:2" ht="30.75" customHeight="1" x14ac:dyDescent="0.3">
      <c r="A16" s="4" t="s">
        <v>360</v>
      </c>
      <c r="B16" s="3" t="s">
        <v>361</v>
      </c>
    </row>
    <row r="17" spans="1:16" ht="30.75" customHeight="1" x14ac:dyDescent="0.3">
      <c r="A17" s="4" t="s">
        <v>362</v>
      </c>
      <c r="B17" s="3" t="s">
        <v>363</v>
      </c>
    </row>
    <row r="18" spans="1:16" ht="30.75" customHeight="1" x14ac:dyDescent="0.3">
      <c r="A18" s="4" t="s">
        <v>374</v>
      </c>
      <c r="B18" s="3" t="s">
        <v>375</v>
      </c>
    </row>
    <row r="19" spans="1:16" ht="30.75" customHeight="1" x14ac:dyDescent="0.3">
      <c r="A19" s="4" t="s">
        <v>380</v>
      </c>
      <c r="B19" s="3" t="s">
        <v>381</v>
      </c>
    </row>
    <row r="20" spans="1:16" ht="30.75" customHeight="1" x14ac:dyDescent="0.3">
      <c r="A20" s="4" t="s">
        <v>448</v>
      </c>
      <c r="B20" s="3" t="s">
        <v>449</v>
      </c>
    </row>
    <row r="21" spans="1:16" ht="30.75" customHeight="1" x14ac:dyDescent="0.3">
      <c r="A21" s="4" t="s">
        <v>450</v>
      </c>
      <c r="B21" s="3" t="s">
        <v>451</v>
      </c>
    </row>
    <row r="22" spans="1:16" ht="30.75" customHeight="1" x14ac:dyDescent="0.3">
      <c r="A22" s="4" t="s">
        <v>452</v>
      </c>
      <c r="B22" s="3" t="s">
        <v>453</v>
      </c>
    </row>
    <row r="23" spans="1:16" ht="30.75" customHeight="1" x14ac:dyDescent="0.3">
      <c r="A23" s="4" t="s">
        <v>454</v>
      </c>
      <c r="B23" s="3" t="s">
        <v>455</v>
      </c>
    </row>
    <row r="24" spans="1:16" ht="30.75" customHeight="1" x14ac:dyDescent="0.3">
      <c r="A24" s="4" t="s">
        <v>456</v>
      </c>
      <c r="B24" s="3" t="s">
        <v>457</v>
      </c>
    </row>
    <row r="25" spans="1:16" ht="30.75" customHeight="1" x14ac:dyDescent="0.3">
      <c r="A25" s="4" t="s">
        <v>458</v>
      </c>
      <c r="B25" s="3" t="s">
        <v>459</v>
      </c>
    </row>
    <row r="26" spans="1:16" ht="30.75" customHeight="1" x14ac:dyDescent="0.3">
      <c r="A26" s="4" t="s">
        <v>460</v>
      </c>
      <c r="B26" s="3" t="s">
        <v>461</v>
      </c>
    </row>
    <row r="27" spans="1:16" ht="30.75" customHeight="1" x14ac:dyDescent="0.3">
      <c r="A27" s="4" t="s">
        <v>462</v>
      </c>
      <c r="B27" s="3" t="s">
        <v>463</v>
      </c>
    </row>
    <row r="28" spans="1:16" ht="30.75" customHeight="1" x14ac:dyDescent="0.3">
      <c r="A28" s="4" t="s">
        <v>464</v>
      </c>
      <c r="B28" s="3" t="s">
        <v>465</v>
      </c>
    </row>
    <row r="29" spans="1:16" ht="30.75" customHeight="1" x14ac:dyDescent="0.3">
      <c r="A29" s="4" t="s">
        <v>466</v>
      </c>
      <c r="B29" s="3" t="s">
        <v>467</v>
      </c>
    </row>
    <row r="30" spans="1:16" ht="30.75" customHeight="1" x14ac:dyDescent="0.3">
      <c r="A30" s="4" t="s">
        <v>468</v>
      </c>
      <c r="B30" s="3" t="s">
        <v>469</v>
      </c>
    </row>
    <row r="31" spans="1:16" ht="30.75" customHeight="1" x14ac:dyDescent="0.3">
      <c r="A31" s="4" t="s">
        <v>470</v>
      </c>
      <c r="B31" s="3" t="s">
        <v>471</v>
      </c>
      <c r="L31" s="7"/>
      <c r="O31" s="13"/>
      <c r="P31" s="7"/>
    </row>
    <row r="32" spans="1:16" ht="30.75" customHeight="1" x14ac:dyDescent="0.3">
      <c r="A32" s="4" t="s">
        <v>472</v>
      </c>
      <c r="B32" s="3" t="s">
        <v>473</v>
      </c>
    </row>
    <row r="33" spans="1:2" ht="30.75" customHeight="1" x14ac:dyDescent="0.3">
      <c r="A33" s="4" t="s">
        <v>474</v>
      </c>
      <c r="B33" s="3" t="s">
        <v>475</v>
      </c>
    </row>
    <row r="34" spans="1:2" ht="30.75" customHeight="1" x14ac:dyDescent="0.3">
      <c r="A34" s="4" t="s">
        <v>476</v>
      </c>
      <c r="B34" s="3" t="s">
        <v>477</v>
      </c>
    </row>
    <row r="35" spans="1:2" ht="30.75" customHeight="1" x14ac:dyDescent="0.3">
      <c r="A35" s="4" t="s">
        <v>478</v>
      </c>
      <c r="B35" s="3" t="s">
        <v>479</v>
      </c>
    </row>
    <row r="36" spans="1:2" ht="30.75" customHeight="1" x14ac:dyDescent="0.3">
      <c r="A36" s="4" t="s">
        <v>480</v>
      </c>
      <c r="B36" s="3" t="s">
        <v>481</v>
      </c>
    </row>
    <row r="37" spans="1:2" ht="30" customHeight="1" x14ac:dyDescent="0.3">
      <c r="A37" s="4" t="s">
        <v>482</v>
      </c>
      <c r="B37" s="3" t="s">
        <v>3048</v>
      </c>
    </row>
    <row r="38" spans="1:2" ht="30" customHeight="1" x14ac:dyDescent="0.3">
      <c r="A38" s="4" t="s">
        <v>483</v>
      </c>
      <c r="B38" s="3" t="s">
        <v>3048</v>
      </c>
    </row>
    <row r="39" spans="1:2" ht="30" customHeight="1" x14ac:dyDescent="0.3">
      <c r="A39" s="4" t="s">
        <v>484</v>
      </c>
      <c r="B39" s="3" t="s">
        <v>3048</v>
      </c>
    </row>
    <row r="40" spans="1:2" ht="30" customHeight="1" x14ac:dyDescent="0.3">
      <c r="A40" s="4" t="s">
        <v>485</v>
      </c>
      <c r="B40" s="3" t="s">
        <v>3048</v>
      </c>
    </row>
    <row r="41" spans="1:2" ht="30" customHeight="1" x14ac:dyDescent="0.3">
      <c r="A41" s="4" t="s">
        <v>486</v>
      </c>
      <c r="B41" s="3" t="s">
        <v>3048</v>
      </c>
    </row>
    <row r="42" spans="1:2" ht="30" customHeight="1" x14ac:dyDescent="0.3">
      <c r="A42" s="4" t="s">
        <v>487</v>
      </c>
      <c r="B42" s="3" t="s">
        <v>3048</v>
      </c>
    </row>
    <row r="43" spans="1:2" ht="30" customHeight="1" x14ac:dyDescent="0.3">
      <c r="A43" s="4" t="s">
        <v>488</v>
      </c>
      <c r="B43" s="3" t="s">
        <v>3048</v>
      </c>
    </row>
    <row r="44" spans="1:2" ht="30" customHeight="1" x14ac:dyDescent="0.3">
      <c r="A44" s="4" t="s">
        <v>489</v>
      </c>
      <c r="B44" s="3" t="s">
        <v>3048</v>
      </c>
    </row>
    <row r="45" spans="1:2" ht="30" customHeight="1" x14ac:dyDescent="0.3">
      <c r="A45" s="4" t="s">
        <v>490</v>
      </c>
      <c r="B45" s="3" t="s">
        <v>3048</v>
      </c>
    </row>
    <row r="46" spans="1:2" ht="30" customHeight="1" x14ac:dyDescent="0.3">
      <c r="A46" s="4" t="s">
        <v>491</v>
      </c>
      <c r="B46" s="3" t="s">
        <v>3048</v>
      </c>
    </row>
    <row r="47" spans="1:2" ht="30" customHeight="1" x14ac:dyDescent="0.3">
      <c r="A47" s="4" t="s">
        <v>492</v>
      </c>
      <c r="B47" s="3" t="s">
        <v>3048</v>
      </c>
    </row>
    <row r="48" spans="1:2" ht="30" customHeight="1" x14ac:dyDescent="0.3">
      <c r="A48" s="4" t="s">
        <v>493</v>
      </c>
      <c r="B48" s="3" t="s">
        <v>494</v>
      </c>
    </row>
    <row r="49" spans="1:2" ht="30" customHeight="1" x14ac:dyDescent="0.3">
      <c r="A49" s="4" t="s">
        <v>495</v>
      </c>
      <c r="B49" s="3" t="s">
        <v>496</v>
      </c>
    </row>
    <row r="50" spans="1:2" ht="30" customHeight="1" x14ac:dyDescent="0.3">
      <c r="A50" s="4" t="s">
        <v>497</v>
      </c>
      <c r="B50" s="3" t="s">
        <v>498</v>
      </c>
    </row>
    <row r="51" spans="1:2" ht="30" customHeight="1" x14ac:dyDescent="0.3">
      <c r="A51" s="4" t="s">
        <v>499</v>
      </c>
      <c r="B51" s="3" t="s">
        <v>500</v>
      </c>
    </row>
    <row r="52" spans="1:2" ht="30" customHeight="1" x14ac:dyDescent="0.3">
      <c r="A52" s="4" t="s">
        <v>501</v>
      </c>
      <c r="B52" s="3" t="s">
        <v>502</v>
      </c>
    </row>
    <row r="53" spans="1:2" ht="30" customHeight="1" x14ac:dyDescent="0.3">
      <c r="A53" s="4" t="s">
        <v>503</v>
      </c>
      <c r="B53" s="3" t="s">
        <v>502</v>
      </c>
    </row>
    <row r="54" spans="1:2" ht="30" customHeight="1" x14ac:dyDescent="0.3">
      <c r="A54" s="4" t="s">
        <v>504</v>
      </c>
      <c r="B54" s="3" t="s">
        <v>502</v>
      </c>
    </row>
    <row r="55" spans="1:2" ht="30" customHeight="1" x14ac:dyDescent="0.3">
      <c r="A55" s="4" t="s">
        <v>505</v>
      </c>
      <c r="B55" s="3" t="s">
        <v>506</v>
      </c>
    </row>
    <row r="56" spans="1:2" ht="30" customHeight="1" x14ac:dyDescent="0.3">
      <c r="A56" s="4" t="s">
        <v>507</v>
      </c>
      <c r="B56" s="3" t="s">
        <v>506</v>
      </c>
    </row>
    <row r="57" spans="1:2" ht="30" customHeight="1" x14ac:dyDescent="0.3">
      <c r="A57" s="4" t="s">
        <v>508</v>
      </c>
      <c r="B57" s="3" t="s">
        <v>506</v>
      </c>
    </row>
    <row r="58" spans="1:2" ht="30" customHeight="1" x14ac:dyDescent="0.3">
      <c r="A58" s="4" t="s">
        <v>509</v>
      </c>
      <c r="B58" s="3" t="s">
        <v>510</v>
      </c>
    </row>
    <row r="59" spans="1:2" ht="30" customHeight="1" x14ac:dyDescent="0.3">
      <c r="A59" s="4" t="s">
        <v>511</v>
      </c>
      <c r="B59" s="3" t="s">
        <v>512</v>
      </c>
    </row>
    <row r="60" spans="1:2" ht="30" customHeight="1" x14ac:dyDescent="0.3">
      <c r="A60" s="4" t="s">
        <v>513</v>
      </c>
      <c r="B60" s="3" t="s">
        <v>514</v>
      </c>
    </row>
    <row r="61" spans="1:2" ht="30" customHeight="1" x14ac:dyDescent="0.3">
      <c r="A61" s="4" t="s">
        <v>515</v>
      </c>
      <c r="B61" s="3" t="s">
        <v>516</v>
      </c>
    </row>
    <row r="62" spans="1:2" ht="30" customHeight="1" x14ac:dyDescent="0.3">
      <c r="A62" s="4" t="s">
        <v>517</v>
      </c>
      <c r="B62" s="3" t="s">
        <v>506</v>
      </c>
    </row>
    <row r="63" spans="1:2" ht="30" customHeight="1" x14ac:dyDescent="0.3">
      <c r="A63" s="4" t="s">
        <v>518</v>
      </c>
      <c r="B63" s="3" t="s">
        <v>506</v>
      </c>
    </row>
    <row r="64" spans="1:2" ht="30" customHeight="1" x14ac:dyDescent="0.3">
      <c r="A64" s="4" t="s">
        <v>519</v>
      </c>
      <c r="B64" s="3" t="s">
        <v>506</v>
      </c>
    </row>
    <row r="65" spans="1:2" ht="30" customHeight="1" x14ac:dyDescent="0.3">
      <c r="A65" s="4" t="s">
        <v>520</v>
      </c>
      <c r="B65" s="3" t="s">
        <v>506</v>
      </c>
    </row>
    <row r="66" spans="1:2" ht="30" customHeight="1" x14ac:dyDescent="0.3">
      <c r="A66" s="4" t="s">
        <v>521</v>
      </c>
      <c r="B66" s="3" t="s">
        <v>506</v>
      </c>
    </row>
    <row r="67" spans="1:2" ht="30" customHeight="1" x14ac:dyDescent="0.3">
      <c r="A67" s="4" t="s">
        <v>522</v>
      </c>
      <c r="B67" s="3" t="s">
        <v>506</v>
      </c>
    </row>
    <row r="68" spans="1:2" ht="30" customHeight="1" x14ac:dyDescent="0.3">
      <c r="A68" s="4" t="s">
        <v>523</v>
      </c>
      <c r="B68" s="3" t="s">
        <v>506</v>
      </c>
    </row>
    <row r="69" spans="1:2" ht="30" customHeight="1" x14ac:dyDescent="0.3">
      <c r="A69" s="4" t="s">
        <v>524</v>
      </c>
      <c r="B69" s="3" t="s">
        <v>525</v>
      </c>
    </row>
    <row r="70" spans="1:2" ht="30" customHeight="1" x14ac:dyDescent="0.3">
      <c r="A70" s="4" t="s">
        <v>526</v>
      </c>
      <c r="B70" s="3" t="s">
        <v>527</v>
      </c>
    </row>
    <row r="71" spans="1:2" ht="30" customHeight="1" x14ac:dyDescent="0.3">
      <c r="A71" s="4" t="s">
        <v>528</v>
      </c>
      <c r="B71" s="3" t="s">
        <v>529</v>
      </c>
    </row>
    <row r="72" spans="1:2" ht="30" customHeight="1" x14ac:dyDescent="0.3">
      <c r="A72" s="4" t="s">
        <v>530</v>
      </c>
      <c r="B72" s="3" t="s">
        <v>531</v>
      </c>
    </row>
    <row r="73" spans="1:2" ht="30" customHeight="1" x14ac:dyDescent="0.3">
      <c r="A73" s="4" t="s">
        <v>532</v>
      </c>
      <c r="B73" s="3" t="s">
        <v>533</v>
      </c>
    </row>
    <row r="74" spans="1:2" ht="30" customHeight="1" x14ac:dyDescent="0.3">
      <c r="A74" s="4" t="s">
        <v>534</v>
      </c>
      <c r="B74" s="3" t="s">
        <v>535</v>
      </c>
    </row>
    <row r="75" spans="1:2" ht="30" customHeight="1" x14ac:dyDescent="0.3">
      <c r="A75" s="4" t="s">
        <v>536</v>
      </c>
      <c r="B75" s="3" t="s">
        <v>537</v>
      </c>
    </row>
    <row r="76" spans="1:2" ht="30" customHeight="1" x14ac:dyDescent="0.3">
      <c r="A76" s="4" t="s">
        <v>538</v>
      </c>
      <c r="B76" s="3" t="s">
        <v>502</v>
      </c>
    </row>
    <row r="77" spans="1:2" ht="30" customHeight="1" x14ac:dyDescent="0.3">
      <c r="A77" s="4" t="s">
        <v>539</v>
      </c>
      <c r="B77" s="3" t="s">
        <v>540</v>
      </c>
    </row>
    <row r="78" spans="1:2" ht="30" customHeight="1" x14ac:dyDescent="0.3">
      <c r="A78" s="4" t="s">
        <v>541</v>
      </c>
      <c r="B78" s="3" t="s">
        <v>542</v>
      </c>
    </row>
    <row r="79" spans="1:2" ht="30" customHeight="1" x14ac:dyDescent="0.3">
      <c r="A79" s="4" t="s">
        <v>543</v>
      </c>
      <c r="B79" s="3" t="s">
        <v>544</v>
      </c>
    </row>
    <row r="80" spans="1:2" ht="30" customHeight="1" x14ac:dyDescent="0.3">
      <c r="A80" s="4" t="s">
        <v>545</v>
      </c>
      <c r="B80" s="3" t="s">
        <v>533</v>
      </c>
    </row>
    <row r="81" spans="1:2" ht="30" customHeight="1" x14ac:dyDescent="0.3">
      <c r="A81" s="4" t="s">
        <v>546</v>
      </c>
      <c r="B81" s="3" t="s">
        <v>547</v>
      </c>
    </row>
    <row r="82" spans="1:2" ht="30" customHeight="1" x14ac:dyDescent="0.3">
      <c r="A82" s="4" t="s">
        <v>548</v>
      </c>
      <c r="B82" s="3" t="s">
        <v>549</v>
      </c>
    </row>
    <row r="83" spans="1:2" ht="30" customHeight="1" x14ac:dyDescent="0.3">
      <c r="A83" s="4" t="s">
        <v>550</v>
      </c>
      <c r="B83" s="3" t="s">
        <v>551</v>
      </c>
    </row>
    <row r="84" spans="1:2" ht="30" customHeight="1" x14ac:dyDescent="0.3">
      <c r="A84" s="4" t="s">
        <v>552</v>
      </c>
      <c r="B84" s="3" t="s">
        <v>553</v>
      </c>
    </row>
    <row r="85" spans="1:2" ht="30" customHeight="1" x14ac:dyDescent="0.3">
      <c r="A85" s="4" t="s">
        <v>554</v>
      </c>
      <c r="B85" s="3" t="s">
        <v>555</v>
      </c>
    </row>
    <row r="86" spans="1:2" ht="30" customHeight="1" x14ac:dyDescent="0.3">
      <c r="A86" s="4" t="s">
        <v>556</v>
      </c>
      <c r="B86" s="3" t="s">
        <v>555</v>
      </c>
    </row>
    <row r="87" spans="1:2" ht="30" customHeight="1" x14ac:dyDescent="0.3">
      <c r="A87" s="4" t="s">
        <v>557</v>
      </c>
      <c r="B87" s="3" t="s">
        <v>558</v>
      </c>
    </row>
    <row r="88" spans="1:2" ht="30" customHeight="1" x14ac:dyDescent="0.3">
      <c r="A88" s="4" t="s">
        <v>559</v>
      </c>
      <c r="B88" s="3" t="s">
        <v>560</v>
      </c>
    </row>
    <row r="89" spans="1:2" ht="30" customHeight="1" x14ac:dyDescent="0.3">
      <c r="A89" s="4" t="s">
        <v>561</v>
      </c>
      <c r="B89" s="3" t="s">
        <v>562</v>
      </c>
    </row>
    <row r="90" spans="1:2" ht="30" customHeight="1" x14ac:dyDescent="0.3">
      <c r="A90" s="4" t="s">
        <v>563</v>
      </c>
      <c r="B90" s="3" t="s">
        <v>564</v>
      </c>
    </row>
    <row r="91" spans="1:2" ht="30" customHeight="1" x14ac:dyDescent="0.3">
      <c r="A91" s="4" t="s">
        <v>565</v>
      </c>
      <c r="B91" s="3" t="s">
        <v>566</v>
      </c>
    </row>
    <row r="92" spans="1:2" ht="30" customHeight="1" x14ac:dyDescent="0.3">
      <c r="A92" s="4" t="s">
        <v>567</v>
      </c>
      <c r="B92" s="3" t="s">
        <v>568</v>
      </c>
    </row>
    <row r="93" spans="1:2" ht="30" customHeight="1" x14ac:dyDescent="0.3">
      <c r="A93" s="4" t="s">
        <v>569</v>
      </c>
      <c r="B93" s="3" t="s">
        <v>570</v>
      </c>
    </row>
    <row r="94" spans="1:2" ht="30" customHeight="1" x14ac:dyDescent="0.3">
      <c r="A94" s="4" t="s">
        <v>571</v>
      </c>
      <c r="B94" s="3" t="s">
        <v>572</v>
      </c>
    </row>
    <row r="95" spans="1:2" ht="30" customHeight="1" x14ac:dyDescent="0.3">
      <c r="A95" s="4" t="s">
        <v>573</v>
      </c>
      <c r="B95" s="3" t="s">
        <v>570</v>
      </c>
    </row>
    <row r="96" spans="1:2" ht="30" customHeight="1" x14ac:dyDescent="0.3">
      <c r="A96" s="4" t="s">
        <v>574</v>
      </c>
      <c r="B96" s="3" t="s">
        <v>575</v>
      </c>
    </row>
    <row r="97" spans="1:2" ht="30" customHeight="1" x14ac:dyDescent="0.3">
      <c r="A97" s="4" t="s">
        <v>576</v>
      </c>
      <c r="B97" s="3" t="s">
        <v>577</v>
      </c>
    </row>
    <row r="98" spans="1:2" ht="30" customHeight="1" x14ac:dyDescent="0.3">
      <c r="A98" s="4" t="s">
        <v>578</v>
      </c>
      <c r="B98" s="3" t="s">
        <v>579</v>
      </c>
    </row>
    <row r="99" spans="1:2" ht="30" customHeight="1" x14ac:dyDescent="0.3">
      <c r="A99" s="4" t="s">
        <v>580</v>
      </c>
      <c r="B99" s="3" t="s">
        <v>581</v>
      </c>
    </row>
    <row r="100" spans="1:2" ht="30.75" customHeight="1" x14ac:dyDescent="0.3">
      <c r="A100" s="4" t="s">
        <v>582</v>
      </c>
      <c r="B100" s="3" t="s">
        <v>583</v>
      </c>
    </row>
    <row r="101" spans="1:2" ht="30.75" customHeight="1" x14ac:dyDescent="0.3">
      <c r="A101" s="4" t="s">
        <v>584</v>
      </c>
      <c r="B101" s="3" t="s">
        <v>583</v>
      </c>
    </row>
    <row r="102" spans="1:2" ht="30.75" customHeight="1" x14ac:dyDescent="0.3">
      <c r="A102" s="4" t="s">
        <v>585</v>
      </c>
      <c r="B102" s="3" t="s">
        <v>586</v>
      </c>
    </row>
    <row r="103" spans="1:2" ht="30.75" customHeight="1" x14ac:dyDescent="0.3">
      <c r="A103" s="4" t="s">
        <v>587</v>
      </c>
      <c r="B103" s="3" t="s">
        <v>588</v>
      </c>
    </row>
    <row r="104" spans="1:2" ht="30.75" customHeight="1" x14ac:dyDescent="0.3">
      <c r="A104" s="4" t="s">
        <v>589</v>
      </c>
      <c r="B104" s="3" t="s">
        <v>590</v>
      </c>
    </row>
    <row r="105" spans="1:2" ht="30.75" customHeight="1" x14ac:dyDescent="0.3">
      <c r="A105" s="4" t="s">
        <v>591</v>
      </c>
      <c r="B105" s="3" t="s">
        <v>592</v>
      </c>
    </row>
    <row r="106" spans="1:2" ht="30.75" customHeight="1" x14ac:dyDescent="0.3">
      <c r="A106" s="4" t="s">
        <v>593</v>
      </c>
      <c r="B106" s="3" t="s">
        <v>594</v>
      </c>
    </row>
    <row r="107" spans="1:2" ht="30.75" customHeight="1" x14ac:dyDescent="0.3">
      <c r="A107" s="4" t="s">
        <v>595</v>
      </c>
      <c r="B107" s="3" t="s">
        <v>596</v>
      </c>
    </row>
    <row r="108" spans="1:2" ht="30.75" customHeight="1" x14ac:dyDescent="0.3">
      <c r="A108" s="4" t="s">
        <v>597</v>
      </c>
      <c r="B108" s="3" t="s">
        <v>598</v>
      </c>
    </row>
    <row r="109" spans="1:2" ht="30.75" customHeight="1" x14ac:dyDescent="0.3">
      <c r="A109" s="4" t="s">
        <v>599</v>
      </c>
      <c r="B109" s="3" t="s">
        <v>600</v>
      </c>
    </row>
    <row r="110" spans="1:2" ht="30.75" customHeight="1" x14ac:dyDescent="0.3">
      <c r="A110" s="4" t="s">
        <v>601</v>
      </c>
      <c r="B110" s="3" t="s">
        <v>602</v>
      </c>
    </row>
    <row r="111" spans="1:2" ht="30.75" customHeight="1" x14ac:dyDescent="0.3">
      <c r="A111" s="4" t="s">
        <v>603</v>
      </c>
      <c r="B111" s="3" t="s">
        <v>604</v>
      </c>
    </row>
    <row r="112" spans="1:2" ht="30.75" customHeight="1" x14ac:dyDescent="0.3">
      <c r="A112" s="4" t="s">
        <v>605</v>
      </c>
      <c r="B112" s="3" t="s">
        <v>606</v>
      </c>
    </row>
    <row r="113" spans="1:2" ht="30.75" customHeight="1" x14ac:dyDescent="0.3">
      <c r="A113" s="4" t="s">
        <v>607</v>
      </c>
      <c r="B113" s="3" t="s">
        <v>608</v>
      </c>
    </row>
    <row r="114" spans="1:2" ht="30.75" customHeight="1" x14ac:dyDescent="0.3">
      <c r="A114" s="4" t="s">
        <v>609</v>
      </c>
      <c r="B114" s="3" t="s">
        <v>610</v>
      </c>
    </row>
    <row r="115" spans="1:2" ht="30.75" customHeight="1" x14ac:dyDescent="0.3">
      <c r="A115" s="4" t="s">
        <v>611</v>
      </c>
      <c r="B115" s="3" t="s">
        <v>612</v>
      </c>
    </row>
    <row r="116" spans="1:2" ht="30.75" customHeight="1" x14ac:dyDescent="0.3">
      <c r="A116" s="4" t="s">
        <v>613</v>
      </c>
      <c r="B116" s="3" t="s">
        <v>614</v>
      </c>
    </row>
    <row r="117" spans="1:2" ht="30.75" customHeight="1" x14ac:dyDescent="0.3">
      <c r="A117" s="4" t="s">
        <v>615</v>
      </c>
      <c r="B117" s="3" t="s">
        <v>614</v>
      </c>
    </row>
    <row r="118" spans="1:2" ht="30.75" customHeight="1" x14ac:dyDescent="0.3">
      <c r="A118" s="4" t="s">
        <v>616</v>
      </c>
      <c r="B118" s="3" t="s">
        <v>617</v>
      </c>
    </row>
    <row r="119" spans="1:2" ht="30.75" customHeight="1" x14ac:dyDescent="0.3">
      <c r="A119" s="4" t="s">
        <v>618</v>
      </c>
      <c r="B119" s="3" t="s">
        <v>619</v>
      </c>
    </row>
    <row r="120" spans="1:2" ht="30.75" customHeight="1" x14ac:dyDescent="0.3">
      <c r="A120" s="4" t="s">
        <v>620</v>
      </c>
      <c r="B120" s="3" t="s">
        <v>621</v>
      </c>
    </row>
    <row r="121" spans="1:2" ht="30.75" customHeight="1" x14ac:dyDescent="0.3">
      <c r="A121" s="4" t="s">
        <v>622</v>
      </c>
      <c r="B121" s="3" t="s">
        <v>623</v>
      </c>
    </row>
    <row r="122" spans="1:2" ht="30.75" customHeight="1" x14ac:dyDescent="0.3">
      <c r="A122" s="4" t="s">
        <v>1263</v>
      </c>
      <c r="B122" s="3" t="s">
        <v>3050</v>
      </c>
    </row>
    <row r="123" spans="1:2" ht="30.75" customHeight="1" x14ac:dyDescent="0.3">
      <c r="A123" s="4" t="s">
        <v>1264</v>
      </c>
      <c r="B123" s="3" t="s">
        <v>3050</v>
      </c>
    </row>
    <row r="124" spans="1:2" ht="30.75" customHeight="1" x14ac:dyDescent="0.3">
      <c r="A124" s="4" t="s">
        <v>1265</v>
      </c>
      <c r="B124" s="3" t="s">
        <v>3050</v>
      </c>
    </row>
    <row r="125" spans="1:2" ht="30.75" customHeight="1" x14ac:dyDescent="0.3">
      <c r="A125" s="4" t="s">
        <v>1266</v>
      </c>
      <c r="B125" s="3" t="s">
        <v>3050</v>
      </c>
    </row>
    <row r="126" spans="1:2" ht="30.75" customHeight="1" x14ac:dyDescent="0.3">
      <c r="A126" s="4" t="s">
        <v>1267</v>
      </c>
      <c r="B126" s="3" t="s">
        <v>3050</v>
      </c>
    </row>
    <row r="127" spans="1:2" ht="30.75" customHeight="1" x14ac:dyDescent="0.3">
      <c r="A127" s="4" t="s">
        <v>1282</v>
      </c>
      <c r="B127" s="3" t="s">
        <v>1283</v>
      </c>
    </row>
    <row r="128" spans="1:2" ht="30.75" customHeight="1" x14ac:dyDescent="0.3">
      <c r="A128" s="4" t="s">
        <v>1284</v>
      </c>
      <c r="B128" s="3" t="s">
        <v>1285</v>
      </c>
    </row>
    <row r="129" spans="1:2" ht="30.75" customHeight="1" x14ac:dyDescent="0.3">
      <c r="A129" s="4" t="s">
        <v>1330</v>
      </c>
      <c r="B129" s="3" t="s">
        <v>1331</v>
      </c>
    </row>
    <row r="130" spans="1:2" ht="30.75" customHeight="1" x14ac:dyDescent="0.3">
      <c r="A130" s="4" t="s">
        <v>1381</v>
      </c>
      <c r="B130" s="3" t="s">
        <v>1382</v>
      </c>
    </row>
    <row r="131" spans="1:2" ht="30.75" customHeight="1" x14ac:dyDescent="0.3">
      <c r="A131" s="4" t="s">
        <v>1386</v>
      </c>
      <c r="B131" s="7" t="s">
        <v>1387</v>
      </c>
    </row>
    <row r="132" spans="1:2" ht="30.75" customHeight="1" x14ac:dyDescent="0.3">
      <c r="A132" s="4" t="s">
        <v>1388</v>
      </c>
      <c r="B132" s="7" t="s">
        <v>1389</v>
      </c>
    </row>
    <row r="133" spans="1:2" ht="30.75" customHeight="1" x14ac:dyDescent="0.3">
      <c r="A133" s="4" t="s">
        <v>1800</v>
      </c>
      <c r="B133" s="3" t="s">
        <v>1801</v>
      </c>
    </row>
    <row r="134" spans="1:2" ht="30.75" customHeight="1" x14ac:dyDescent="0.3">
      <c r="A134" s="4" t="s">
        <v>1802</v>
      </c>
      <c r="B134" s="3" t="s">
        <v>1803</v>
      </c>
    </row>
    <row r="135" spans="1:2" ht="30.75" customHeight="1" x14ac:dyDescent="0.3">
      <c r="A135" s="4" t="s">
        <v>1804</v>
      </c>
      <c r="B135" s="3" t="s">
        <v>3062</v>
      </c>
    </row>
    <row r="136" spans="1:2" ht="30.75" customHeight="1" x14ac:dyDescent="0.3">
      <c r="A136" s="4" t="s">
        <v>1805</v>
      </c>
      <c r="B136" s="3" t="s">
        <v>3062</v>
      </c>
    </row>
    <row r="137" spans="1:2" ht="30.75" customHeight="1" x14ac:dyDescent="0.3">
      <c r="A137" s="4" t="s">
        <v>1806</v>
      </c>
      <c r="B137" s="3" t="s">
        <v>3062</v>
      </c>
    </row>
    <row r="138" spans="1:2" ht="30.75" customHeight="1" x14ac:dyDescent="0.3">
      <c r="A138" s="4" t="s">
        <v>1807</v>
      </c>
      <c r="B138" s="3" t="s">
        <v>3062</v>
      </c>
    </row>
    <row r="139" spans="1:2" ht="30.75" customHeight="1" x14ac:dyDescent="0.3">
      <c r="A139" s="4" t="s">
        <v>1808</v>
      </c>
      <c r="B139" s="3" t="s">
        <v>3064</v>
      </c>
    </row>
    <row r="140" spans="1:2" ht="30.75" customHeight="1" x14ac:dyDescent="0.3">
      <c r="A140" s="4" t="s">
        <v>1809</v>
      </c>
      <c r="B140" s="3" t="s">
        <v>3064</v>
      </c>
    </row>
    <row r="141" spans="1:2" ht="30.75" customHeight="1" x14ac:dyDescent="0.3">
      <c r="A141" s="4" t="s">
        <v>1810</v>
      </c>
      <c r="B141" s="3" t="s">
        <v>1811</v>
      </c>
    </row>
    <row r="142" spans="1:2" ht="30.75" customHeight="1" x14ac:dyDescent="0.3">
      <c r="A142" s="4" t="s">
        <v>1818</v>
      </c>
      <c r="B142" s="3" t="s">
        <v>3065</v>
      </c>
    </row>
    <row r="143" spans="1:2" ht="30.75" customHeight="1" x14ac:dyDescent="0.3">
      <c r="A143" s="4" t="s">
        <v>1819</v>
      </c>
      <c r="B143" s="3" t="s">
        <v>3065</v>
      </c>
    </row>
    <row r="144" spans="1:2" ht="30.75" customHeight="1" x14ac:dyDescent="0.3">
      <c r="A144" s="4" t="s">
        <v>1822</v>
      </c>
      <c r="B144" s="3" t="s">
        <v>3066</v>
      </c>
    </row>
    <row r="145" spans="1:2" ht="30.75" customHeight="1" x14ac:dyDescent="0.3">
      <c r="A145" s="4" t="s">
        <v>1823</v>
      </c>
      <c r="B145" s="3" t="s">
        <v>3066</v>
      </c>
    </row>
    <row r="146" spans="1:2" ht="30.75" customHeight="1" x14ac:dyDescent="0.3">
      <c r="A146" s="4" t="s">
        <v>1824</v>
      </c>
      <c r="B146" s="3" t="s">
        <v>3067</v>
      </c>
    </row>
    <row r="147" spans="1:2" ht="30.75" customHeight="1" x14ac:dyDescent="0.3">
      <c r="A147" s="4" t="s">
        <v>1825</v>
      </c>
      <c r="B147" s="3" t="s">
        <v>3067</v>
      </c>
    </row>
    <row r="148" spans="1:2" ht="30.75" customHeight="1" x14ac:dyDescent="0.3">
      <c r="A148" s="4" t="s">
        <v>1826</v>
      </c>
      <c r="B148" s="3" t="s">
        <v>1827</v>
      </c>
    </row>
    <row r="149" spans="1:2" ht="30.75" customHeight="1" x14ac:dyDescent="0.3">
      <c r="A149" s="4" t="s">
        <v>1828</v>
      </c>
      <c r="B149" s="3" t="s">
        <v>1829</v>
      </c>
    </row>
    <row r="150" spans="1:2" ht="30.75" customHeight="1" x14ac:dyDescent="0.3">
      <c r="A150" s="4" t="s">
        <v>1830</v>
      </c>
      <c r="B150" s="3" t="s">
        <v>1831</v>
      </c>
    </row>
    <row r="151" spans="1:2" ht="30.75" customHeight="1" x14ac:dyDescent="0.3">
      <c r="A151" s="4" t="s">
        <v>1832</v>
      </c>
      <c r="B151" s="3" t="s">
        <v>1833</v>
      </c>
    </row>
    <row r="152" spans="1:2" ht="30.75" customHeight="1" x14ac:dyDescent="0.3">
      <c r="A152" s="4" t="s">
        <v>1844</v>
      </c>
      <c r="B152" s="7" t="s">
        <v>3068</v>
      </c>
    </row>
    <row r="153" spans="1:2" ht="30.75" customHeight="1" x14ac:dyDescent="0.3">
      <c r="A153" s="4" t="s">
        <v>1845</v>
      </c>
      <c r="B153" s="7" t="s">
        <v>3068</v>
      </c>
    </row>
    <row r="154" spans="1:2" ht="30.75" customHeight="1" x14ac:dyDescent="0.3">
      <c r="A154" s="4" t="s">
        <v>1846</v>
      </c>
      <c r="B154" s="7" t="s">
        <v>3068</v>
      </c>
    </row>
    <row r="155" spans="1:2" ht="30.75" customHeight="1" x14ac:dyDescent="0.3">
      <c r="A155" s="4" t="s">
        <v>1847</v>
      </c>
      <c r="B155" s="7" t="s">
        <v>1848</v>
      </c>
    </row>
    <row r="156" spans="1:2" ht="30.75" customHeight="1" x14ac:dyDescent="0.3">
      <c r="A156" s="4" t="s">
        <v>1849</v>
      </c>
      <c r="B156" s="7" t="s">
        <v>1850</v>
      </c>
    </row>
    <row r="157" spans="1:2" ht="30.75" customHeight="1" x14ac:dyDescent="0.3">
      <c r="A157" s="4" t="s">
        <v>1851</v>
      </c>
      <c r="B157" s="7" t="s">
        <v>1852</v>
      </c>
    </row>
    <row r="158" spans="1:2" ht="30.75" customHeight="1" x14ac:dyDescent="0.3">
      <c r="A158" s="4" t="s">
        <v>1855</v>
      </c>
      <c r="B158" s="7" t="s">
        <v>1856</v>
      </c>
    </row>
    <row r="159" spans="1:2" ht="30.75" customHeight="1" x14ac:dyDescent="0.3">
      <c r="A159" s="4" t="s">
        <v>1857</v>
      </c>
      <c r="B159" s="7" t="s">
        <v>1858</v>
      </c>
    </row>
    <row r="160" spans="1:2" ht="30.75" customHeight="1" x14ac:dyDescent="0.3">
      <c r="A160" s="4" t="s">
        <v>1859</v>
      </c>
      <c r="B160" s="7" t="s">
        <v>1860</v>
      </c>
    </row>
    <row r="161" spans="1:2" ht="30.75" customHeight="1" x14ac:dyDescent="0.3">
      <c r="A161" s="4" t="s">
        <v>1861</v>
      </c>
      <c r="B161" s="7" t="s">
        <v>1862</v>
      </c>
    </row>
    <row r="162" spans="1:2" ht="30.75" customHeight="1" x14ac:dyDescent="0.3">
      <c r="A162" s="4" t="s">
        <v>1867</v>
      </c>
      <c r="B162" s="7" t="s">
        <v>1868</v>
      </c>
    </row>
    <row r="163" spans="1:2" ht="30.75" customHeight="1" x14ac:dyDescent="0.3">
      <c r="A163" s="4" t="s">
        <v>1869</v>
      </c>
      <c r="B163" s="7" t="s">
        <v>1868</v>
      </c>
    </row>
    <row r="164" spans="1:2" ht="30.75" customHeight="1" x14ac:dyDescent="0.3">
      <c r="A164" s="4" t="s">
        <v>1870</v>
      </c>
      <c r="B164" s="7" t="s">
        <v>1868</v>
      </c>
    </row>
    <row r="165" spans="1:2" ht="30.75" customHeight="1" x14ac:dyDescent="0.3">
      <c r="A165" s="4" t="s">
        <v>1871</v>
      </c>
      <c r="B165" s="7" t="s">
        <v>1868</v>
      </c>
    </row>
    <row r="166" spans="1:2" ht="30.75" customHeight="1" x14ac:dyDescent="0.3">
      <c r="A166" s="4" t="s">
        <v>1872</v>
      </c>
      <c r="B166" s="7" t="s">
        <v>1868</v>
      </c>
    </row>
    <row r="167" spans="1:2" ht="30.75" customHeight="1" x14ac:dyDescent="0.3">
      <c r="A167" s="4" t="s">
        <v>1873</v>
      </c>
      <c r="B167" s="7" t="s">
        <v>1874</v>
      </c>
    </row>
    <row r="168" spans="1:2" ht="30.75" customHeight="1" x14ac:dyDescent="0.3">
      <c r="A168" s="4" t="s">
        <v>1875</v>
      </c>
      <c r="B168" s="7" t="s">
        <v>1874</v>
      </c>
    </row>
    <row r="169" spans="1:2" ht="30.75" customHeight="1" x14ac:dyDescent="0.3">
      <c r="A169" s="4" t="s">
        <v>1876</v>
      </c>
      <c r="B169" s="7" t="s">
        <v>1877</v>
      </c>
    </row>
    <row r="170" spans="1:2" ht="30.75" customHeight="1" x14ac:dyDescent="0.3">
      <c r="A170" s="4" t="s">
        <v>1878</v>
      </c>
      <c r="B170" s="7" t="s">
        <v>1879</v>
      </c>
    </row>
    <row r="171" spans="1:2" ht="30.75" customHeight="1" x14ac:dyDescent="0.3">
      <c r="A171" s="4" t="s">
        <v>1880</v>
      </c>
      <c r="B171" s="7" t="s">
        <v>1881</v>
      </c>
    </row>
    <row r="172" spans="1:2" ht="30.75" customHeight="1" x14ac:dyDescent="0.3">
      <c r="A172" s="4" t="s">
        <v>1882</v>
      </c>
      <c r="B172" s="7" t="s">
        <v>1883</v>
      </c>
    </row>
    <row r="173" spans="1:2" ht="30.75" customHeight="1" x14ac:dyDescent="0.3">
      <c r="A173" s="4" t="s">
        <v>1884</v>
      </c>
      <c r="B173" s="7" t="s">
        <v>1885</v>
      </c>
    </row>
    <row r="174" spans="1:2" ht="30.75" customHeight="1" x14ac:dyDescent="0.3">
      <c r="A174" s="4" t="s">
        <v>1886</v>
      </c>
      <c r="B174" s="7" t="s">
        <v>1887</v>
      </c>
    </row>
    <row r="175" spans="1:2" ht="30.75" customHeight="1" x14ac:dyDescent="0.3">
      <c r="A175" s="4" t="s">
        <v>1888</v>
      </c>
      <c r="B175" s="7" t="s">
        <v>1889</v>
      </c>
    </row>
    <row r="176" spans="1:2" ht="30.75" customHeight="1" x14ac:dyDescent="0.3">
      <c r="A176" s="4" t="s">
        <v>1890</v>
      </c>
      <c r="B176" s="7" t="s">
        <v>1891</v>
      </c>
    </row>
    <row r="177" spans="1:2" ht="30.75" customHeight="1" x14ac:dyDescent="0.3">
      <c r="A177" s="4" t="s">
        <v>1892</v>
      </c>
      <c r="B177" s="7" t="s">
        <v>1893</v>
      </c>
    </row>
    <row r="178" spans="1:2" ht="30.75" customHeight="1" x14ac:dyDescent="0.3">
      <c r="A178" s="4" t="s">
        <v>1894</v>
      </c>
      <c r="B178" s="7" t="s">
        <v>1895</v>
      </c>
    </row>
    <row r="179" spans="1:2" ht="30.75" customHeight="1" x14ac:dyDescent="0.3">
      <c r="A179" s="4" t="s">
        <v>1896</v>
      </c>
      <c r="B179" s="7" t="s">
        <v>1895</v>
      </c>
    </row>
    <row r="180" spans="1:2" ht="30.75" customHeight="1" x14ac:dyDescent="0.3">
      <c r="A180" s="4" t="s">
        <v>1897</v>
      </c>
      <c r="B180" s="7" t="s">
        <v>1898</v>
      </c>
    </row>
    <row r="181" spans="1:2" ht="30.75" customHeight="1" x14ac:dyDescent="0.3">
      <c r="A181" s="4" t="s">
        <v>1899</v>
      </c>
      <c r="B181" s="7" t="s">
        <v>1900</v>
      </c>
    </row>
    <row r="182" spans="1:2" ht="30.75" customHeight="1" x14ac:dyDescent="0.3">
      <c r="A182" s="4" t="s">
        <v>1901</v>
      </c>
      <c r="B182" s="7" t="s">
        <v>1902</v>
      </c>
    </row>
    <row r="183" spans="1:2" ht="30.75" customHeight="1" x14ac:dyDescent="0.3">
      <c r="A183" s="4" t="s">
        <v>1903</v>
      </c>
      <c r="B183" s="7" t="s">
        <v>1902</v>
      </c>
    </row>
    <row r="184" spans="1:2" ht="30.75" customHeight="1" x14ac:dyDescent="0.3">
      <c r="A184" s="4" t="s">
        <v>1904</v>
      </c>
      <c r="B184" s="7" t="s">
        <v>1902</v>
      </c>
    </row>
    <row r="185" spans="1:2" ht="30.75" customHeight="1" x14ac:dyDescent="0.3">
      <c r="A185" s="4" t="s">
        <v>1905</v>
      </c>
      <c r="B185" s="7" t="s">
        <v>1902</v>
      </c>
    </row>
    <row r="186" spans="1:2" ht="30.75" customHeight="1" x14ac:dyDescent="0.3">
      <c r="A186" s="4" t="s">
        <v>1906</v>
      </c>
      <c r="B186" s="7" t="s">
        <v>1902</v>
      </c>
    </row>
    <row r="187" spans="1:2" ht="30.75" customHeight="1" x14ac:dyDescent="0.3">
      <c r="A187" s="4" t="s">
        <v>1907</v>
      </c>
      <c r="B187" s="7" t="s">
        <v>1902</v>
      </c>
    </row>
    <row r="188" spans="1:2" ht="30.75" customHeight="1" x14ac:dyDescent="0.3">
      <c r="A188" s="4" t="s">
        <v>1908</v>
      </c>
      <c r="B188" s="7" t="s">
        <v>1902</v>
      </c>
    </row>
    <row r="189" spans="1:2" ht="30.75" customHeight="1" x14ac:dyDescent="0.3">
      <c r="A189" s="4" t="s">
        <v>1909</v>
      </c>
      <c r="B189" s="7" t="s">
        <v>1902</v>
      </c>
    </row>
    <row r="190" spans="1:2" ht="30.75" customHeight="1" x14ac:dyDescent="0.3">
      <c r="A190" s="4" t="s">
        <v>1910</v>
      </c>
      <c r="B190" s="7" t="s">
        <v>1902</v>
      </c>
    </row>
    <row r="191" spans="1:2" ht="30.75" customHeight="1" x14ac:dyDescent="0.3">
      <c r="A191" s="4" t="s">
        <v>1930</v>
      </c>
      <c r="B191" s="3" t="s">
        <v>1931</v>
      </c>
    </row>
    <row r="192" spans="1:2" ht="30.75" customHeight="1" x14ac:dyDescent="0.3">
      <c r="A192" s="4" t="s">
        <v>1932</v>
      </c>
      <c r="B192" s="3" t="s">
        <v>1933</v>
      </c>
    </row>
    <row r="193" spans="1:2" ht="30.75" customHeight="1" x14ac:dyDescent="0.3">
      <c r="A193" s="4" t="s">
        <v>1934</v>
      </c>
      <c r="B193" s="3" t="s">
        <v>1935</v>
      </c>
    </row>
    <row r="194" spans="1:2" ht="30.75" customHeight="1" x14ac:dyDescent="0.3">
      <c r="A194" s="4" t="s">
        <v>1938</v>
      </c>
      <c r="B194" s="3" t="s">
        <v>1939</v>
      </c>
    </row>
    <row r="195" spans="1:2" ht="30.75" customHeight="1" x14ac:dyDescent="0.3">
      <c r="A195" s="4" t="s">
        <v>1940</v>
      </c>
      <c r="B195" s="3" t="s">
        <v>1941</v>
      </c>
    </row>
    <row r="196" spans="1:2" ht="30.75" customHeight="1" x14ac:dyDescent="0.3">
      <c r="A196" s="4" t="s">
        <v>1942</v>
      </c>
      <c r="B196" s="3" t="s">
        <v>1941</v>
      </c>
    </row>
    <row r="197" spans="1:2" ht="30.75" customHeight="1" x14ac:dyDescent="0.3">
      <c r="A197" s="4" t="s">
        <v>1943</v>
      </c>
      <c r="B197" s="3" t="s">
        <v>1944</v>
      </c>
    </row>
    <row r="198" spans="1:2" ht="30.75" customHeight="1" x14ac:dyDescent="0.3">
      <c r="A198" s="4" t="s">
        <v>1945</v>
      </c>
      <c r="B198" s="3" t="s">
        <v>1946</v>
      </c>
    </row>
    <row r="199" spans="1:2" ht="30.75" customHeight="1" x14ac:dyDescent="0.3">
      <c r="A199" s="4" t="s">
        <v>1947</v>
      </c>
      <c r="B199" s="3" t="s">
        <v>1946</v>
      </c>
    </row>
    <row r="200" spans="1:2" ht="30.75" customHeight="1" x14ac:dyDescent="0.3">
      <c r="A200" s="4" t="s">
        <v>1948</v>
      </c>
      <c r="B200" s="3" t="s">
        <v>1946</v>
      </c>
    </row>
    <row r="201" spans="1:2" ht="30.75" customHeight="1" x14ac:dyDescent="0.3">
      <c r="A201" s="4" t="s">
        <v>1949</v>
      </c>
      <c r="B201" s="3" t="s">
        <v>1946</v>
      </c>
    </row>
    <row r="202" spans="1:2" ht="30.75" customHeight="1" x14ac:dyDescent="0.3">
      <c r="A202" s="4" t="s">
        <v>1950</v>
      </c>
      <c r="B202" s="3" t="s">
        <v>1946</v>
      </c>
    </row>
    <row r="203" spans="1:2" ht="30.75" customHeight="1" x14ac:dyDescent="0.3">
      <c r="A203" s="4" t="s">
        <v>1951</v>
      </c>
      <c r="B203" s="3" t="s">
        <v>1946</v>
      </c>
    </row>
    <row r="204" spans="1:2" ht="30.75" customHeight="1" x14ac:dyDescent="0.3">
      <c r="A204" s="4" t="s">
        <v>1952</v>
      </c>
      <c r="B204" s="3" t="s">
        <v>3069</v>
      </c>
    </row>
    <row r="205" spans="1:2" ht="30.75" customHeight="1" x14ac:dyDescent="0.3">
      <c r="A205" s="4" t="s">
        <v>1962</v>
      </c>
      <c r="B205" s="3" t="s">
        <v>3069</v>
      </c>
    </row>
    <row r="206" spans="1:2" ht="30" customHeight="1" x14ac:dyDescent="0.3">
      <c r="A206" s="4" t="s">
        <v>1963</v>
      </c>
      <c r="B206" s="3" t="s">
        <v>1964</v>
      </c>
    </row>
    <row r="207" spans="1:2" ht="30" customHeight="1" x14ac:dyDescent="0.3">
      <c r="A207" s="4" t="s">
        <v>1965</v>
      </c>
      <c r="B207" s="3" t="s">
        <v>1964</v>
      </c>
    </row>
    <row r="208" spans="1:2" ht="30" customHeight="1" x14ac:dyDescent="0.3">
      <c r="A208" s="4" t="s">
        <v>1966</v>
      </c>
      <c r="B208" s="3" t="s">
        <v>1964</v>
      </c>
    </row>
    <row r="209" spans="1:2" ht="30" customHeight="1" x14ac:dyDescent="0.3">
      <c r="A209" s="4" t="s">
        <v>1967</v>
      </c>
      <c r="B209" s="3" t="s">
        <v>1968</v>
      </c>
    </row>
    <row r="210" spans="1:2" ht="30" customHeight="1" x14ac:dyDescent="0.3">
      <c r="A210" s="4" t="s">
        <v>1969</v>
      </c>
      <c r="B210" s="3" t="s">
        <v>1968</v>
      </c>
    </row>
    <row r="211" spans="1:2" ht="30" customHeight="1" x14ac:dyDescent="0.3">
      <c r="A211" s="4" t="s">
        <v>1970</v>
      </c>
      <c r="B211" s="3" t="s">
        <v>1971</v>
      </c>
    </row>
    <row r="212" spans="1:2" ht="30" customHeight="1" x14ac:dyDescent="0.3">
      <c r="A212" s="4" t="s">
        <v>1974</v>
      </c>
      <c r="B212" s="3" t="s">
        <v>1975</v>
      </c>
    </row>
    <row r="213" spans="1:2" ht="30" customHeight="1" x14ac:dyDescent="0.3">
      <c r="A213" s="4" t="s">
        <v>1976</v>
      </c>
      <c r="B213" s="3" t="s">
        <v>1977</v>
      </c>
    </row>
    <row r="214" spans="1:2" ht="30" customHeight="1" x14ac:dyDescent="0.3">
      <c r="A214" s="4" t="s">
        <v>1978</v>
      </c>
      <c r="B214" s="3" t="s">
        <v>1979</v>
      </c>
    </row>
    <row r="215" spans="1:2" ht="30" customHeight="1" x14ac:dyDescent="0.3">
      <c r="A215" s="4" t="s">
        <v>1980</v>
      </c>
      <c r="B215" s="3" t="s">
        <v>1981</v>
      </c>
    </row>
    <row r="216" spans="1:2" ht="30" customHeight="1" x14ac:dyDescent="0.3">
      <c r="A216" s="4" t="s">
        <v>2017</v>
      </c>
      <c r="B216" s="3" t="s">
        <v>2018</v>
      </c>
    </row>
    <row r="217" spans="1:2" ht="30" customHeight="1" x14ac:dyDescent="0.3">
      <c r="A217" s="4" t="s">
        <v>2019</v>
      </c>
      <c r="B217" s="3" t="s">
        <v>2020</v>
      </c>
    </row>
    <row r="218" spans="1:2" ht="30" customHeight="1" x14ac:dyDescent="0.3">
      <c r="A218" s="4" t="s">
        <v>2021</v>
      </c>
      <c r="B218" s="3" t="s">
        <v>2020</v>
      </c>
    </row>
    <row r="219" spans="1:2" ht="30" customHeight="1" x14ac:dyDescent="0.3">
      <c r="A219" s="4" t="s">
        <v>2022</v>
      </c>
      <c r="B219" s="3" t="s">
        <v>2023</v>
      </c>
    </row>
    <row r="220" spans="1:2" ht="30" customHeight="1" x14ac:dyDescent="0.3">
      <c r="A220" s="4" t="s">
        <v>2024</v>
      </c>
      <c r="B220" s="3" t="s">
        <v>2025</v>
      </c>
    </row>
    <row r="221" spans="1:2" ht="30" customHeight="1" x14ac:dyDescent="0.3">
      <c r="A221" s="4" t="s">
        <v>2026</v>
      </c>
      <c r="B221" s="3" t="s">
        <v>2025</v>
      </c>
    </row>
    <row r="222" spans="1:2" ht="30" customHeight="1" x14ac:dyDescent="0.3">
      <c r="A222" s="4" t="s">
        <v>2027</v>
      </c>
      <c r="B222" s="3" t="s">
        <v>2028</v>
      </c>
    </row>
    <row r="223" spans="1:2" ht="30" customHeight="1" x14ac:dyDescent="0.3">
      <c r="A223" s="4" t="s">
        <v>2029</v>
      </c>
      <c r="B223" s="3" t="s">
        <v>2028</v>
      </c>
    </row>
    <row r="224" spans="1:2" ht="30" customHeight="1" x14ac:dyDescent="0.3">
      <c r="A224" s="4" t="s">
        <v>2030</v>
      </c>
      <c r="B224" s="3" t="s">
        <v>2031</v>
      </c>
    </row>
    <row r="225" spans="1:2" ht="30" customHeight="1" x14ac:dyDescent="0.3">
      <c r="A225" s="4" t="s">
        <v>2032</v>
      </c>
      <c r="B225" s="3" t="s">
        <v>2033</v>
      </c>
    </row>
    <row r="226" spans="1:2" ht="30" customHeight="1" x14ac:dyDescent="0.3">
      <c r="A226" s="4" t="s">
        <v>2034</v>
      </c>
      <c r="B226" s="3" t="s">
        <v>2033</v>
      </c>
    </row>
    <row r="227" spans="1:2" ht="30" customHeight="1" x14ac:dyDescent="0.3">
      <c r="A227" s="4" t="s">
        <v>2035</v>
      </c>
      <c r="B227" s="3" t="s">
        <v>2036</v>
      </c>
    </row>
    <row r="228" spans="1:2" ht="30" customHeight="1" x14ac:dyDescent="0.3">
      <c r="A228" s="4" t="s">
        <v>2037</v>
      </c>
      <c r="B228" s="3" t="s">
        <v>2036</v>
      </c>
    </row>
    <row r="229" spans="1:2" ht="30" customHeight="1" x14ac:dyDescent="0.3">
      <c r="A229" s="4" t="s">
        <v>2038</v>
      </c>
      <c r="B229" s="3" t="s">
        <v>2039</v>
      </c>
    </row>
    <row r="230" spans="1:2" ht="30" customHeight="1" x14ac:dyDescent="0.3">
      <c r="A230" s="4" t="s">
        <v>2042</v>
      </c>
      <c r="B230" s="3" t="s">
        <v>3071</v>
      </c>
    </row>
    <row r="231" spans="1:2" ht="30" customHeight="1" x14ac:dyDescent="0.3">
      <c r="A231" s="4" t="s">
        <v>2043</v>
      </c>
      <c r="B231" s="3" t="s">
        <v>3071</v>
      </c>
    </row>
    <row r="232" spans="1:2" ht="30" customHeight="1" x14ac:dyDescent="0.3">
      <c r="A232" s="4" t="s">
        <v>2044</v>
      </c>
      <c r="B232" s="3" t="s">
        <v>3071</v>
      </c>
    </row>
    <row r="233" spans="1:2" ht="30" customHeight="1" x14ac:dyDescent="0.3">
      <c r="A233" s="4" t="s">
        <v>2045</v>
      </c>
      <c r="B233" s="3" t="s">
        <v>2046</v>
      </c>
    </row>
    <row r="234" spans="1:2" ht="30" customHeight="1" x14ac:dyDescent="0.3">
      <c r="A234" s="4" t="s">
        <v>2047</v>
      </c>
      <c r="B234" s="3" t="s">
        <v>2048</v>
      </c>
    </row>
    <row r="235" spans="1:2" ht="30" customHeight="1" x14ac:dyDescent="0.3">
      <c r="A235" s="4" t="s">
        <v>2075</v>
      </c>
      <c r="B235" s="3" t="s">
        <v>2076</v>
      </c>
    </row>
    <row r="236" spans="1:2" ht="30" customHeight="1" x14ac:dyDescent="0.3">
      <c r="A236" s="4" t="s">
        <v>2077</v>
      </c>
      <c r="B236" s="3" t="s">
        <v>2078</v>
      </c>
    </row>
    <row r="237" spans="1:2" ht="30" customHeight="1" x14ac:dyDescent="0.3">
      <c r="A237" s="4" t="s">
        <v>2079</v>
      </c>
      <c r="B237" s="3" t="s">
        <v>2078</v>
      </c>
    </row>
    <row r="238" spans="1:2" ht="30" customHeight="1" x14ac:dyDescent="0.3">
      <c r="A238" s="4" t="s">
        <v>2080</v>
      </c>
      <c r="B238" s="3" t="s">
        <v>2078</v>
      </c>
    </row>
    <row r="239" spans="1:2" ht="30" customHeight="1" x14ac:dyDescent="0.3">
      <c r="A239" s="4" t="s">
        <v>2081</v>
      </c>
      <c r="B239" s="3" t="s">
        <v>2078</v>
      </c>
    </row>
    <row r="240" spans="1:2" ht="30" customHeight="1" x14ac:dyDescent="0.3">
      <c r="A240" s="4" t="s">
        <v>2082</v>
      </c>
      <c r="B240" s="3" t="s">
        <v>2078</v>
      </c>
    </row>
    <row r="241" spans="1:2" ht="30" customHeight="1" x14ac:dyDescent="0.3">
      <c r="A241" s="4" t="s">
        <v>2083</v>
      </c>
      <c r="B241" s="3" t="s">
        <v>2084</v>
      </c>
    </row>
    <row r="242" spans="1:2" ht="30.75" customHeight="1" x14ac:dyDescent="0.3">
      <c r="A242" s="4" t="s">
        <v>2085</v>
      </c>
      <c r="B242" s="3" t="s">
        <v>2084</v>
      </c>
    </row>
    <row r="243" spans="1:2" ht="30.75" customHeight="1" x14ac:dyDescent="0.3">
      <c r="A243" s="4" t="s">
        <v>2086</v>
      </c>
      <c r="B243" s="3" t="s">
        <v>2087</v>
      </c>
    </row>
    <row r="244" spans="1:2" ht="30.75" customHeight="1" x14ac:dyDescent="0.3">
      <c r="A244" s="4" t="s">
        <v>2088</v>
      </c>
      <c r="B244" s="3" t="s">
        <v>2087</v>
      </c>
    </row>
    <row r="245" spans="1:2" ht="30.75" customHeight="1" x14ac:dyDescent="0.3">
      <c r="A245" s="4" t="s">
        <v>2089</v>
      </c>
      <c r="B245" s="3" t="s">
        <v>2090</v>
      </c>
    </row>
    <row r="246" spans="1:2" ht="30.75" customHeight="1" x14ac:dyDescent="0.3">
      <c r="A246" s="4" t="s">
        <v>2091</v>
      </c>
      <c r="B246" s="3" t="s">
        <v>2090</v>
      </c>
    </row>
    <row r="247" spans="1:2" ht="30.75" customHeight="1" x14ac:dyDescent="0.3">
      <c r="A247" s="4" t="s">
        <v>2092</v>
      </c>
      <c r="B247" s="3" t="s">
        <v>2090</v>
      </c>
    </row>
    <row r="248" spans="1:2" ht="30.75" customHeight="1" x14ac:dyDescent="0.3">
      <c r="A248" s="4" t="s">
        <v>2093</v>
      </c>
      <c r="B248" s="3" t="s">
        <v>2090</v>
      </c>
    </row>
    <row r="249" spans="1:2" ht="30.75" customHeight="1" x14ac:dyDescent="0.3">
      <c r="A249" s="4" t="s">
        <v>2094</v>
      </c>
      <c r="B249" s="3" t="s">
        <v>2090</v>
      </c>
    </row>
    <row r="250" spans="1:2" ht="30.75" customHeight="1" x14ac:dyDescent="0.3">
      <c r="A250" s="4" t="s">
        <v>2095</v>
      </c>
      <c r="B250" s="3" t="s">
        <v>2090</v>
      </c>
    </row>
    <row r="251" spans="1:2" ht="30.75" customHeight="1" x14ac:dyDescent="0.3">
      <c r="A251" s="4" t="s">
        <v>2096</v>
      </c>
      <c r="B251" s="3" t="s">
        <v>2090</v>
      </c>
    </row>
    <row r="252" spans="1:2" ht="30.75" customHeight="1" x14ac:dyDescent="0.3">
      <c r="A252" s="4" t="s">
        <v>2097</v>
      </c>
      <c r="B252" s="3" t="s">
        <v>2090</v>
      </c>
    </row>
    <row r="253" spans="1:2" ht="30.75" customHeight="1" x14ac:dyDescent="0.3">
      <c r="A253" s="4" t="s">
        <v>2098</v>
      </c>
      <c r="B253" s="3" t="s">
        <v>2090</v>
      </c>
    </row>
    <row r="254" spans="1:2" ht="30.75" customHeight="1" x14ac:dyDescent="0.3">
      <c r="A254" s="4" t="s">
        <v>2099</v>
      </c>
      <c r="B254" s="3" t="s">
        <v>2090</v>
      </c>
    </row>
    <row r="255" spans="1:2" ht="30.75" customHeight="1" x14ac:dyDescent="0.3">
      <c r="A255" s="4" t="s">
        <v>2100</v>
      </c>
      <c r="B255" s="3" t="s">
        <v>2090</v>
      </c>
    </row>
    <row r="256" spans="1:2" ht="30.75" customHeight="1" x14ac:dyDescent="0.3">
      <c r="A256" s="4" t="s">
        <v>2103</v>
      </c>
      <c r="B256" s="3" t="s">
        <v>2104</v>
      </c>
    </row>
    <row r="257" spans="1:2" ht="30.75" customHeight="1" x14ac:dyDescent="0.3">
      <c r="A257" s="4" t="s">
        <v>2105</v>
      </c>
      <c r="B257" s="3" t="s">
        <v>2106</v>
      </c>
    </row>
    <row r="258" spans="1:2" ht="30.75" customHeight="1" x14ac:dyDescent="0.3">
      <c r="A258" s="4" t="s">
        <v>2107</v>
      </c>
      <c r="B258" s="3" t="s">
        <v>2106</v>
      </c>
    </row>
    <row r="259" spans="1:2" ht="30.75" customHeight="1" x14ac:dyDescent="0.3">
      <c r="A259" s="4" t="s">
        <v>1392</v>
      </c>
      <c r="B259" s="3" t="s">
        <v>3051</v>
      </c>
    </row>
    <row r="260" spans="1:2" ht="30.75" customHeight="1" x14ac:dyDescent="0.3">
      <c r="A260" s="4" t="s">
        <v>1393</v>
      </c>
      <c r="B260" s="3" t="s">
        <v>3051</v>
      </c>
    </row>
    <row r="261" spans="1:2" ht="30.75" customHeight="1" x14ac:dyDescent="0.3">
      <c r="A261" s="4" t="s">
        <v>1394</v>
      </c>
      <c r="B261" s="3" t="s">
        <v>1395</v>
      </c>
    </row>
    <row r="262" spans="1:2" ht="30.75" customHeight="1" x14ac:dyDescent="0.3">
      <c r="A262" s="4" t="s">
        <v>1396</v>
      </c>
      <c r="B262" s="3" t="s">
        <v>1397</v>
      </c>
    </row>
    <row r="263" spans="1:2" ht="30.75" customHeight="1" x14ac:dyDescent="0.3">
      <c r="A263" s="4" t="s">
        <v>1398</v>
      </c>
      <c r="B263" s="3" t="s">
        <v>1399</v>
      </c>
    </row>
    <row r="264" spans="1:2" ht="30.75" customHeight="1" x14ac:dyDescent="0.3">
      <c r="A264" s="4" t="s">
        <v>1400</v>
      </c>
      <c r="B264" s="3" t="s">
        <v>1401</v>
      </c>
    </row>
    <row r="265" spans="1:2" ht="30.75" customHeight="1" x14ac:dyDescent="0.3">
      <c r="A265" s="4" t="s">
        <v>1402</v>
      </c>
      <c r="B265" s="3" t="s">
        <v>1403</v>
      </c>
    </row>
    <row r="266" spans="1:2" ht="30.75" customHeight="1" x14ac:dyDescent="0.3">
      <c r="A266" s="4" t="s">
        <v>1404</v>
      </c>
      <c r="B266" s="3" t="s">
        <v>1405</v>
      </c>
    </row>
    <row r="267" spans="1:2" ht="30.75" customHeight="1" x14ac:dyDescent="0.3">
      <c r="A267" s="4" t="s">
        <v>1406</v>
      </c>
      <c r="B267" s="3" t="s">
        <v>1407</v>
      </c>
    </row>
    <row r="268" spans="1:2" ht="30.75" customHeight="1" x14ac:dyDescent="0.3">
      <c r="A268" s="4" t="s">
        <v>1410</v>
      </c>
      <c r="B268" s="3" t="s">
        <v>1411</v>
      </c>
    </row>
    <row r="269" spans="1:2" ht="30.75" customHeight="1" x14ac:dyDescent="0.3">
      <c r="A269" s="4" t="s">
        <v>1412</v>
      </c>
      <c r="B269" s="3" t="s">
        <v>1413</v>
      </c>
    </row>
    <row r="270" spans="1:2" ht="30.75" customHeight="1" x14ac:dyDescent="0.3">
      <c r="A270" s="4" t="s">
        <v>1488</v>
      </c>
      <c r="B270" s="3" t="s">
        <v>1489</v>
      </c>
    </row>
    <row r="271" spans="1:2" ht="30.75" customHeight="1" x14ac:dyDescent="0.3">
      <c r="A271" s="4" t="s">
        <v>1490</v>
      </c>
      <c r="B271" s="3" t="s">
        <v>1491</v>
      </c>
    </row>
    <row r="272" spans="1:2" ht="30.75" customHeight="1" x14ac:dyDescent="0.3">
      <c r="A272" s="4" t="s">
        <v>1492</v>
      </c>
      <c r="B272" s="3" t="s">
        <v>1493</v>
      </c>
    </row>
    <row r="273" spans="1:2" ht="30.75" customHeight="1" x14ac:dyDescent="0.3">
      <c r="A273" s="4" t="s">
        <v>1494</v>
      </c>
      <c r="B273" s="3" t="s">
        <v>1495</v>
      </c>
    </row>
    <row r="274" spans="1:2" ht="30.75" customHeight="1" x14ac:dyDescent="0.3">
      <c r="A274" s="4" t="s">
        <v>1500</v>
      </c>
      <c r="B274" s="3" t="s">
        <v>1501</v>
      </c>
    </row>
    <row r="275" spans="1:2" ht="30.75" customHeight="1" x14ac:dyDescent="0.3">
      <c r="A275" s="4" t="s">
        <v>1502</v>
      </c>
      <c r="B275" s="3" t="s">
        <v>1503</v>
      </c>
    </row>
    <row r="276" spans="1:2" ht="30.75" customHeight="1" x14ac:dyDescent="0.3">
      <c r="A276" s="4" t="s">
        <v>1504</v>
      </c>
      <c r="B276" s="3" t="s">
        <v>1505</v>
      </c>
    </row>
    <row r="277" spans="1:2" ht="30.75" customHeight="1" x14ac:dyDescent="0.3">
      <c r="A277" s="4" t="s">
        <v>1506</v>
      </c>
      <c r="B277" s="3" t="s">
        <v>1507</v>
      </c>
    </row>
    <row r="278" spans="1:2" ht="30.75" customHeight="1" x14ac:dyDescent="0.3">
      <c r="A278" s="4" t="s">
        <v>1522</v>
      </c>
      <c r="B278" s="3" t="s">
        <v>3052</v>
      </c>
    </row>
    <row r="279" spans="1:2" ht="30.75" customHeight="1" x14ac:dyDescent="0.3">
      <c r="A279" s="4" t="s">
        <v>1523</v>
      </c>
      <c r="B279" s="3" t="s">
        <v>3089</v>
      </c>
    </row>
    <row r="280" spans="1:2" ht="30.75" customHeight="1" x14ac:dyDescent="0.3">
      <c r="A280" s="4" t="s">
        <v>1524</v>
      </c>
      <c r="B280" s="3" t="s">
        <v>3090</v>
      </c>
    </row>
    <row r="281" spans="1:2" ht="30.75" customHeight="1" x14ac:dyDescent="0.3">
      <c r="A281" s="4" t="s">
        <v>1525</v>
      </c>
      <c r="B281" s="3" t="s">
        <v>3091</v>
      </c>
    </row>
    <row r="282" spans="1:2" ht="30.75" customHeight="1" x14ac:dyDescent="0.3">
      <c r="A282" s="4" t="s">
        <v>1526</v>
      </c>
      <c r="B282" s="3" t="s">
        <v>3092</v>
      </c>
    </row>
    <row r="283" spans="1:2" ht="30" customHeight="1" x14ac:dyDescent="0.3">
      <c r="A283" s="4" t="s">
        <v>1527</v>
      </c>
      <c r="B283" s="3" t="s">
        <v>3093</v>
      </c>
    </row>
    <row r="284" spans="1:2" ht="30" customHeight="1" x14ac:dyDescent="0.3">
      <c r="A284" s="4" t="s">
        <v>1528</v>
      </c>
      <c r="B284" s="3" t="s">
        <v>3094</v>
      </c>
    </row>
    <row r="285" spans="1:2" ht="30" customHeight="1" x14ac:dyDescent="0.3">
      <c r="A285" s="4" t="s">
        <v>1529</v>
      </c>
      <c r="B285" s="3" t="s">
        <v>3095</v>
      </c>
    </row>
    <row r="286" spans="1:2" ht="30" customHeight="1" x14ac:dyDescent="0.3">
      <c r="A286" s="4" t="s">
        <v>1530</v>
      </c>
      <c r="B286" s="3" t="s">
        <v>3096</v>
      </c>
    </row>
    <row r="287" spans="1:2" ht="30" customHeight="1" x14ac:dyDescent="0.3">
      <c r="A287" s="4" t="s">
        <v>1531</v>
      </c>
      <c r="B287" s="3" t="s">
        <v>3097</v>
      </c>
    </row>
    <row r="288" spans="1:2" ht="30" customHeight="1" x14ac:dyDescent="0.3">
      <c r="A288" s="4" t="s">
        <v>1532</v>
      </c>
      <c r="B288" s="3" t="s">
        <v>3098</v>
      </c>
    </row>
    <row r="289" spans="1:2" ht="30" customHeight="1" x14ac:dyDescent="0.3">
      <c r="A289" s="4" t="s">
        <v>1533</v>
      </c>
      <c r="B289" s="3" t="s">
        <v>3099</v>
      </c>
    </row>
    <row r="290" spans="1:2" ht="30" customHeight="1" x14ac:dyDescent="0.3">
      <c r="A290" s="4" t="s">
        <v>1534</v>
      </c>
      <c r="B290" s="3" t="s">
        <v>3100</v>
      </c>
    </row>
    <row r="291" spans="1:2" ht="30" customHeight="1" x14ac:dyDescent="0.3">
      <c r="A291" s="4" t="s">
        <v>1535</v>
      </c>
      <c r="B291" s="3" t="s">
        <v>3101</v>
      </c>
    </row>
    <row r="292" spans="1:2" ht="30" customHeight="1" x14ac:dyDescent="0.3">
      <c r="A292" s="4" t="s">
        <v>1536</v>
      </c>
      <c r="B292" s="3" t="s">
        <v>3102</v>
      </c>
    </row>
    <row r="293" spans="1:2" ht="30" customHeight="1" x14ac:dyDescent="0.3">
      <c r="A293" s="4" t="s">
        <v>1537</v>
      </c>
      <c r="B293" s="3" t="s">
        <v>3103</v>
      </c>
    </row>
    <row r="294" spans="1:2" ht="30" customHeight="1" x14ac:dyDescent="0.3">
      <c r="A294" s="4" t="s">
        <v>1538</v>
      </c>
      <c r="B294" s="3" t="s">
        <v>3104</v>
      </c>
    </row>
    <row r="295" spans="1:2" ht="30" customHeight="1" x14ac:dyDescent="0.3">
      <c r="A295" s="4" t="s">
        <v>1539</v>
      </c>
      <c r="B295" s="3" t="s">
        <v>3105</v>
      </c>
    </row>
    <row r="296" spans="1:2" ht="30" customHeight="1" x14ac:dyDescent="0.3">
      <c r="A296" s="4" t="s">
        <v>1540</v>
      </c>
      <c r="B296" s="3" t="s">
        <v>3106</v>
      </c>
    </row>
    <row r="297" spans="1:2" ht="30" customHeight="1" x14ac:dyDescent="0.3">
      <c r="A297" s="4" t="s">
        <v>1541</v>
      </c>
      <c r="B297" s="3" t="s">
        <v>3107</v>
      </c>
    </row>
    <row r="298" spans="1:2" ht="30" customHeight="1" x14ac:dyDescent="0.3">
      <c r="A298" s="4" t="s">
        <v>1542</v>
      </c>
      <c r="B298" s="3" t="s">
        <v>3108</v>
      </c>
    </row>
    <row r="299" spans="1:2" ht="30" customHeight="1" x14ac:dyDescent="0.3">
      <c r="A299" s="4" t="s">
        <v>1543</v>
      </c>
      <c r="B299" s="3" t="s">
        <v>3109</v>
      </c>
    </row>
    <row r="300" spans="1:2" ht="30" customHeight="1" x14ac:dyDescent="0.3">
      <c r="A300" s="4" t="s">
        <v>1544</v>
      </c>
      <c r="B300" s="3" t="s">
        <v>3110</v>
      </c>
    </row>
    <row r="301" spans="1:2" ht="30" customHeight="1" x14ac:dyDescent="0.3">
      <c r="A301" s="4" t="s">
        <v>1545</v>
      </c>
      <c r="B301" s="3" t="s">
        <v>3111</v>
      </c>
    </row>
    <row r="302" spans="1:2" ht="30" customHeight="1" x14ac:dyDescent="0.3">
      <c r="A302" s="4" t="s">
        <v>1546</v>
      </c>
      <c r="B302" s="3" t="s">
        <v>3112</v>
      </c>
    </row>
    <row r="303" spans="1:2" ht="30" customHeight="1" x14ac:dyDescent="0.3">
      <c r="A303" s="4" t="s">
        <v>1547</v>
      </c>
      <c r="B303" s="3" t="s">
        <v>3113</v>
      </c>
    </row>
    <row r="304" spans="1:2" ht="30" customHeight="1" x14ac:dyDescent="0.3">
      <c r="A304" s="4" t="s">
        <v>1548</v>
      </c>
      <c r="B304" s="3" t="s">
        <v>3114</v>
      </c>
    </row>
    <row r="305" spans="1:2" ht="30" customHeight="1" x14ac:dyDescent="0.3">
      <c r="A305" s="4" t="s">
        <v>1549</v>
      </c>
      <c r="B305" s="3" t="s">
        <v>3115</v>
      </c>
    </row>
    <row r="306" spans="1:2" ht="30" customHeight="1" x14ac:dyDescent="0.3">
      <c r="A306" s="4" t="s">
        <v>1550</v>
      </c>
      <c r="B306" s="3" t="s">
        <v>3116</v>
      </c>
    </row>
    <row r="307" spans="1:2" ht="30" customHeight="1" x14ac:dyDescent="0.3">
      <c r="A307" s="4" t="s">
        <v>1551</v>
      </c>
      <c r="B307" s="3" t="s">
        <v>3117</v>
      </c>
    </row>
    <row r="308" spans="1:2" ht="30" customHeight="1" x14ac:dyDescent="0.3">
      <c r="A308" s="4" t="s">
        <v>1552</v>
      </c>
      <c r="B308" s="3" t="s">
        <v>3118</v>
      </c>
    </row>
    <row r="309" spans="1:2" ht="30" customHeight="1" x14ac:dyDescent="0.3">
      <c r="A309" s="4" t="s">
        <v>1553</v>
      </c>
      <c r="B309" s="3" t="s">
        <v>3119</v>
      </c>
    </row>
    <row r="310" spans="1:2" ht="30" customHeight="1" x14ac:dyDescent="0.3">
      <c r="A310" s="4" t="s">
        <v>1554</v>
      </c>
      <c r="B310" s="3" t="s">
        <v>3120</v>
      </c>
    </row>
    <row r="311" spans="1:2" ht="30" customHeight="1" x14ac:dyDescent="0.3">
      <c r="A311" s="4" t="s">
        <v>1555</v>
      </c>
      <c r="B311" s="3" t="s">
        <v>3121</v>
      </c>
    </row>
    <row r="312" spans="1:2" ht="30" customHeight="1" x14ac:dyDescent="0.3">
      <c r="A312" s="4" t="s">
        <v>1556</v>
      </c>
      <c r="B312" s="3" t="s">
        <v>3122</v>
      </c>
    </row>
    <row r="313" spans="1:2" ht="30" customHeight="1" x14ac:dyDescent="0.3">
      <c r="A313" s="4" t="s">
        <v>1557</v>
      </c>
      <c r="B313" s="3" t="s">
        <v>3123</v>
      </c>
    </row>
    <row r="314" spans="1:2" ht="30" customHeight="1" x14ac:dyDescent="0.3">
      <c r="A314" s="4" t="s">
        <v>1558</v>
      </c>
      <c r="B314" s="3" t="s">
        <v>3053</v>
      </c>
    </row>
    <row r="315" spans="1:2" ht="30" customHeight="1" x14ac:dyDescent="0.3">
      <c r="A315" s="4" t="s">
        <v>1559</v>
      </c>
      <c r="B315" s="3" t="s">
        <v>3053</v>
      </c>
    </row>
    <row r="316" spans="1:2" ht="30" customHeight="1" x14ac:dyDescent="0.3">
      <c r="A316" s="4" t="s">
        <v>1560</v>
      </c>
      <c r="B316" s="3" t="s">
        <v>3053</v>
      </c>
    </row>
    <row r="317" spans="1:2" ht="30" customHeight="1" x14ac:dyDescent="0.3">
      <c r="A317" s="4" t="s">
        <v>1561</v>
      </c>
      <c r="B317" s="3" t="s">
        <v>3053</v>
      </c>
    </row>
    <row r="318" spans="1:2" ht="30" customHeight="1" x14ac:dyDescent="0.3">
      <c r="A318" s="4" t="s">
        <v>1562</v>
      </c>
      <c r="B318" s="3" t="s">
        <v>3053</v>
      </c>
    </row>
    <row r="319" spans="1:2" ht="30" customHeight="1" x14ac:dyDescent="0.3">
      <c r="A319" s="4" t="s">
        <v>1563</v>
      </c>
      <c r="B319" s="3" t="s">
        <v>3053</v>
      </c>
    </row>
    <row r="320" spans="1:2" ht="30" customHeight="1" x14ac:dyDescent="0.3">
      <c r="A320" s="4" t="s">
        <v>1564</v>
      </c>
      <c r="B320" s="3" t="s">
        <v>3053</v>
      </c>
    </row>
    <row r="321" spans="1:2" ht="30" customHeight="1" x14ac:dyDescent="0.3">
      <c r="A321" s="4" t="s">
        <v>1565</v>
      </c>
      <c r="B321" s="3" t="s">
        <v>3053</v>
      </c>
    </row>
    <row r="322" spans="1:2" ht="30" customHeight="1" x14ac:dyDescent="0.3">
      <c r="A322" s="4" t="s">
        <v>1566</v>
      </c>
      <c r="B322" s="3" t="s">
        <v>3053</v>
      </c>
    </row>
    <row r="323" spans="1:2" ht="30" customHeight="1" x14ac:dyDescent="0.3">
      <c r="A323" s="4" t="s">
        <v>1567</v>
      </c>
      <c r="B323" s="3" t="s">
        <v>3053</v>
      </c>
    </row>
    <row r="324" spans="1:2" ht="30" customHeight="1" x14ac:dyDescent="0.3">
      <c r="A324" s="4" t="s">
        <v>1568</v>
      </c>
      <c r="B324" s="3" t="s">
        <v>3053</v>
      </c>
    </row>
    <row r="325" spans="1:2" ht="30" customHeight="1" x14ac:dyDescent="0.3">
      <c r="A325" s="4" t="s">
        <v>1569</v>
      </c>
      <c r="B325" s="3" t="s">
        <v>3053</v>
      </c>
    </row>
    <row r="326" spans="1:2" ht="30" customHeight="1" x14ac:dyDescent="0.3">
      <c r="A326" s="4" t="s">
        <v>1570</v>
      </c>
      <c r="B326" s="3" t="s">
        <v>3053</v>
      </c>
    </row>
    <row r="327" spans="1:2" ht="30" customHeight="1" x14ac:dyDescent="0.3">
      <c r="A327" s="4" t="s">
        <v>1571</v>
      </c>
      <c r="B327" s="3" t="s">
        <v>3053</v>
      </c>
    </row>
    <row r="328" spans="1:2" ht="30" customHeight="1" x14ac:dyDescent="0.3">
      <c r="A328" s="4" t="s">
        <v>1572</v>
      </c>
      <c r="B328" s="3" t="s">
        <v>3053</v>
      </c>
    </row>
    <row r="329" spans="1:2" ht="30" customHeight="1" x14ac:dyDescent="0.3">
      <c r="A329" s="4" t="s">
        <v>1573</v>
      </c>
      <c r="B329" s="3" t="s">
        <v>3053</v>
      </c>
    </row>
    <row r="330" spans="1:2" ht="30" customHeight="1" x14ac:dyDescent="0.3">
      <c r="A330" s="4" t="s">
        <v>1574</v>
      </c>
      <c r="B330" s="3" t="s">
        <v>3053</v>
      </c>
    </row>
    <row r="331" spans="1:2" ht="30" customHeight="1" x14ac:dyDescent="0.3">
      <c r="A331" s="4" t="s">
        <v>1624</v>
      </c>
      <c r="B331" s="3" t="s">
        <v>1625</v>
      </c>
    </row>
    <row r="332" spans="1:2" ht="30" customHeight="1" x14ac:dyDescent="0.3">
      <c r="A332" s="4" t="s">
        <v>1639</v>
      </c>
      <c r="B332" s="3" t="s">
        <v>1640</v>
      </c>
    </row>
    <row r="333" spans="1:2" ht="30" customHeight="1" x14ac:dyDescent="0.3">
      <c r="A333" s="4" t="s">
        <v>1641</v>
      </c>
      <c r="B333" s="3" t="s">
        <v>1642</v>
      </c>
    </row>
    <row r="334" spans="1:2" ht="30" customHeight="1" x14ac:dyDescent="0.3">
      <c r="A334" s="4" t="s">
        <v>1643</v>
      </c>
      <c r="B334" s="3" t="s">
        <v>1644</v>
      </c>
    </row>
    <row r="335" spans="1:2" ht="30" customHeight="1" x14ac:dyDescent="0.3">
      <c r="A335" s="4" t="s">
        <v>1645</v>
      </c>
      <c r="B335" s="3" t="s">
        <v>1646</v>
      </c>
    </row>
    <row r="336" spans="1:2" ht="30" customHeight="1" x14ac:dyDescent="0.3">
      <c r="A336" s="4" t="s">
        <v>1647</v>
      </c>
      <c r="B336" s="3" t="s">
        <v>1648</v>
      </c>
    </row>
    <row r="337" spans="1:2" ht="30" customHeight="1" x14ac:dyDescent="0.3">
      <c r="A337" s="4" t="s">
        <v>1649</v>
      </c>
      <c r="B337" s="3" t="s">
        <v>1650</v>
      </c>
    </row>
    <row r="338" spans="1:2" ht="30" customHeight="1" x14ac:dyDescent="0.3">
      <c r="A338" s="4" t="s">
        <v>1651</v>
      </c>
      <c r="B338" s="3" t="s">
        <v>1652</v>
      </c>
    </row>
    <row r="339" spans="1:2" ht="30" customHeight="1" x14ac:dyDescent="0.3">
      <c r="A339" s="4" t="s">
        <v>1653</v>
      </c>
      <c r="B339" s="3" t="s">
        <v>1654</v>
      </c>
    </row>
    <row r="340" spans="1:2" ht="30" customHeight="1" x14ac:dyDescent="0.3">
      <c r="A340" s="4" t="s">
        <v>1655</v>
      </c>
      <c r="B340" s="3" t="s">
        <v>3054</v>
      </c>
    </row>
    <row r="341" spans="1:2" ht="30" customHeight="1" x14ac:dyDescent="0.3">
      <c r="A341" s="4" t="s">
        <v>1656</v>
      </c>
      <c r="B341" s="3" t="s">
        <v>3054</v>
      </c>
    </row>
    <row r="342" spans="1:2" ht="30" customHeight="1" x14ac:dyDescent="0.3">
      <c r="A342" s="4" t="s">
        <v>1657</v>
      </c>
      <c r="B342" s="3" t="s">
        <v>3054</v>
      </c>
    </row>
    <row r="343" spans="1:2" ht="30" customHeight="1" x14ac:dyDescent="0.3">
      <c r="A343" s="4" t="s">
        <v>1658</v>
      </c>
      <c r="B343" s="3" t="s">
        <v>3054</v>
      </c>
    </row>
    <row r="344" spans="1:2" ht="30" customHeight="1" x14ac:dyDescent="0.3">
      <c r="A344" s="4" t="s">
        <v>1659</v>
      </c>
      <c r="B344" s="3" t="s">
        <v>3054</v>
      </c>
    </row>
    <row r="345" spans="1:2" ht="30" customHeight="1" x14ac:dyDescent="0.3">
      <c r="A345" s="4" t="s">
        <v>1660</v>
      </c>
      <c r="B345" s="3" t="s">
        <v>3055</v>
      </c>
    </row>
    <row r="346" spans="1:2" ht="30" customHeight="1" x14ac:dyDescent="0.3">
      <c r="A346" s="4" t="s">
        <v>1661</v>
      </c>
      <c r="B346" s="3" t="s">
        <v>3055</v>
      </c>
    </row>
    <row r="347" spans="1:2" ht="30" customHeight="1" x14ac:dyDescent="0.3">
      <c r="A347" s="4" t="s">
        <v>1662</v>
      </c>
      <c r="B347" s="3" t="s">
        <v>3056</v>
      </c>
    </row>
    <row r="348" spans="1:2" ht="30" customHeight="1" x14ac:dyDescent="0.3">
      <c r="A348" s="4" t="s">
        <v>1663</v>
      </c>
      <c r="B348" s="3" t="s">
        <v>3056</v>
      </c>
    </row>
    <row r="349" spans="1:2" ht="30" customHeight="1" x14ac:dyDescent="0.3">
      <c r="A349" s="4" t="s">
        <v>1664</v>
      </c>
      <c r="B349" s="3" t="s">
        <v>3056</v>
      </c>
    </row>
    <row r="350" spans="1:2" ht="30" customHeight="1" x14ac:dyDescent="0.3">
      <c r="A350" s="4" t="s">
        <v>1665</v>
      </c>
      <c r="B350" s="3" t="s">
        <v>3056</v>
      </c>
    </row>
    <row r="351" spans="1:2" ht="30" customHeight="1" x14ac:dyDescent="0.3">
      <c r="A351" s="4" t="s">
        <v>1666</v>
      </c>
      <c r="B351" s="3" t="s">
        <v>3056</v>
      </c>
    </row>
    <row r="352" spans="1:2" ht="30" customHeight="1" x14ac:dyDescent="0.3">
      <c r="A352" s="4" t="s">
        <v>1667</v>
      </c>
      <c r="B352" s="3" t="s">
        <v>3057</v>
      </c>
    </row>
    <row r="353" spans="1:2" ht="30" customHeight="1" x14ac:dyDescent="0.3">
      <c r="A353" s="4" t="s">
        <v>1668</v>
      </c>
      <c r="B353" s="3" t="s">
        <v>3057</v>
      </c>
    </row>
    <row r="354" spans="1:2" ht="30" customHeight="1" x14ac:dyDescent="0.3">
      <c r="A354" s="4" t="s">
        <v>1669</v>
      </c>
      <c r="B354" s="3" t="s">
        <v>3057</v>
      </c>
    </row>
    <row r="355" spans="1:2" ht="30" customHeight="1" x14ac:dyDescent="0.3">
      <c r="A355" s="4" t="s">
        <v>1699</v>
      </c>
      <c r="B355" s="7" t="s">
        <v>3058</v>
      </c>
    </row>
    <row r="356" spans="1:2" ht="30" customHeight="1" x14ac:dyDescent="0.3">
      <c r="A356" s="4" t="s">
        <v>1700</v>
      </c>
      <c r="B356" s="7" t="s">
        <v>3058</v>
      </c>
    </row>
    <row r="357" spans="1:2" ht="30" customHeight="1" x14ac:dyDescent="0.3">
      <c r="A357" s="4" t="s">
        <v>1701</v>
      </c>
      <c r="B357" s="7" t="s">
        <v>1702</v>
      </c>
    </row>
    <row r="358" spans="1:2" ht="30" customHeight="1" x14ac:dyDescent="0.3">
      <c r="A358" s="4" t="s">
        <v>1703</v>
      </c>
      <c r="B358" s="7" t="s">
        <v>3059</v>
      </c>
    </row>
    <row r="359" spans="1:2" ht="30" customHeight="1" x14ac:dyDescent="0.3">
      <c r="A359" s="4" t="s">
        <v>1704</v>
      </c>
      <c r="B359" s="7" t="s">
        <v>3059</v>
      </c>
    </row>
    <row r="360" spans="1:2" ht="30" customHeight="1" x14ac:dyDescent="0.3">
      <c r="A360" s="4" t="s">
        <v>1705</v>
      </c>
      <c r="B360" s="7" t="s">
        <v>3059</v>
      </c>
    </row>
    <row r="361" spans="1:2" ht="30" customHeight="1" x14ac:dyDescent="0.3">
      <c r="A361" s="4" t="s">
        <v>1706</v>
      </c>
      <c r="B361" s="7" t="s">
        <v>3060</v>
      </c>
    </row>
    <row r="362" spans="1:2" ht="30" customHeight="1" x14ac:dyDescent="0.3">
      <c r="A362" s="4" t="s">
        <v>1707</v>
      </c>
      <c r="B362" s="7" t="s">
        <v>3060</v>
      </c>
    </row>
    <row r="363" spans="1:2" ht="30" customHeight="1" x14ac:dyDescent="0.3">
      <c r="A363" s="4" t="s">
        <v>1708</v>
      </c>
      <c r="B363" s="7" t="s">
        <v>3060</v>
      </c>
    </row>
    <row r="364" spans="1:2" ht="30" customHeight="1" x14ac:dyDescent="0.3">
      <c r="A364" s="4" t="s">
        <v>1709</v>
      </c>
      <c r="B364" s="7" t="s">
        <v>1710</v>
      </c>
    </row>
    <row r="365" spans="1:2" ht="30" customHeight="1" x14ac:dyDescent="0.3">
      <c r="A365" s="4" t="s">
        <v>1744</v>
      </c>
      <c r="B365" s="3" t="s">
        <v>1745</v>
      </c>
    </row>
    <row r="366" spans="1:2" ht="30" customHeight="1" x14ac:dyDescent="0.3">
      <c r="A366" s="4" t="s">
        <v>1746</v>
      </c>
      <c r="B366" s="3" t="s">
        <v>1747</v>
      </c>
    </row>
    <row r="367" spans="1:2" ht="30" customHeight="1" x14ac:dyDescent="0.3">
      <c r="A367" s="4" t="s">
        <v>1748</v>
      </c>
      <c r="B367" s="3" t="s">
        <v>1749</v>
      </c>
    </row>
    <row r="368" spans="1:2" ht="30" customHeight="1" x14ac:dyDescent="0.3">
      <c r="A368" s="4" t="s">
        <v>1750</v>
      </c>
      <c r="B368" s="3" t="s">
        <v>1751</v>
      </c>
    </row>
    <row r="369" spans="1:2" ht="30" customHeight="1" x14ac:dyDescent="0.3">
      <c r="A369" s="4" t="s">
        <v>1764</v>
      </c>
      <c r="B369" s="3" t="s">
        <v>3061</v>
      </c>
    </row>
    <row r="370" spans="1:2" ht="30" customHeight="1" x14ac:dyDescent="0.3">
      <c r="A370" s="4" t="s">
        <v>1765</v>
      </c>
      <c r="B370" s="3" t="s">
        <v>3061</v>
      </c>
    </row>
    <row r="371" spans="1:2" ht="30" customHeight="1" x14ac:dyDescent="0.3">
      <c r="A371" s="4" t="s">
        <v>1766</v>
      </c>
      <c r="B371" s="3" t="s">
        <v>3061</v>
      </c>
    </row>
    <row r="372" spans="1:2" ht="30" customHeight="1" x14ac:dyDescent="0.3">
      <c r="A372" s="4" t="s">
        <v>1767</v>
      </c>
      <c r="B372" s="3" t="s">
        <v>3061</v>
      </c>
    </row>
    <row r="373" spans="1:2" ht="30" customHeight="1" x14ac:dyDescent="0.3">
      <c r="A373" s="4" t="s">
        <v>1768</v>
      </c>
      <c r="B373" s="3" t="s">
        <v>3061</v>
      </c>
    </row>
    <row r="374" spans="1:2" ht="30" customHeight="1" x14ac:dyDescent="0.3">
      <c r="A374" s="4" t="s">
        <v>1769</v>
      </c>
      <c r="B374" s="3" t="s">
        <v>3061</v>
      </c>
    </row>
    <row r="375" spans="1:2" ht="30" customHeight="1" x14ac:dyDescent="0.3">
      <c r="A375" s="4" t="s">
        <v>1770</v>
      </c>
      <c r="B375" s="3" t="s">
        <v>3061</v>
      </c>
    </row>
    <row r="376" spans="1:2" ht="30" customHeight="1" x14ac:dyDescent="0.3">
      <c r="A376" s="4" t="s">
        <v>1771</v>
      </c>
      <c r="B376" s="3" t="s">
        <v>3061</v>
      </c>
    </row>
    <row r="377" spans="1:2" ht="30" customHeight="1" x14ac:dyDescent="0.3">
      <c r="A377" s="4" t="s">
        <v>1772</v>
      </c>
      <c r="B377" s="3" t="s">
        <v>3061</v>
      </c>
    </row>
    <row r="378" spans="1:2" ht="30" customHeight="1" x14ac:dyDescent="0.3">
      <c r="A378" s="4" t="s">
        <v>1773</v>
      </c>
      <c r="B378" s="3" t="s">
        <v>3063</v>
      </c>
    </row>
    <row r="379" spans="1:2" ht="30" customHeight="1" x14ac:dyDescent="0.3">
      <c r="A379" s="4" t="s">
        <v>1774</v>
      </c>
      <c r="B379" s="3" t="s">
        <v>3063</v>
      </c>
    </row>
    <row r="380" spans="1:2" ht="30" customHeight="1" x14ac:dyDescent="0.3">
      <c r="A380" s="4" t="s">
        <v>1775</v>
      </c>
      <c r="B380" s="3" t="s">
        <v>3063</v>
      </c>
    </row>
    <row r="381" spans="1:2" ht="30" customHeight="1" x14ac:dyDescent="0.3">
      <c r="A381" s="4" t="s">
        <v>1776</v>
      </c>
      <c r="B381" s="3" t="s">
        <v>3063</v>
      </c>
    </row>
    <row r="382" spans="1:2" ht="30" customHeight="1" x14ac:dyDescent="0.3">
      <c r="A382" s="4" t="s">
        <v>1777</v>
      </c>
      <c r="B382" s="3" t="s">
        <v>1778</v>
      </c>
    </row>
    <row r="383" spans="1:2" ht="30" customHeight="1" x14ac:dyDescent="0.3">
      <c r="A383" s="4" t="s">
        <v>1779</v>
      </c>
      <c r="B383" s="3" t="s">
        <v>1780</v>
      </c>
    </row>
    <row r="384" spans="1:2" ht="30" customHeight="1" x14ac:dyDescent="0.3">
      <c r="A384" s="4" t="s">
        <v>1781</v>
      </c>
      <c r="B384" s="3" t="s">
        <v>1782</v>
      </c>
    </row>
    <row r="385" spans="1:2" ht="30" customHeight="1" x14ac:dyDescent="0.3">
      <c r="A385" s="4" t="s">
        <v>1785</v>
      </c>
      <c r="B385" s="3" t="s">
        <v>1786</v>
      </c>
    </row>
    <row r="386" spans="1:2" ht="30" customHeight="1" x14ac:dyDescent="0.3">
      <c r="A386" s="4" t="s">
        <v>1787</v>
      </c>
      <c r="B386" s="3" t="s">
        <v>1788</v>
      </c>
    </row>
    <row r="387" spans="1:2" ht="30" customHeight="1" x14ac:dyDescent="0.3">
      <c r="A387" s="4" t="s">
        <v>1789</v>
      </c>
      <c r="B387" s="3" t="s">
        <v>1790</v>
      </c>
    </row>
    <row r="388" spans="1:2" ht="30" customHeight="1" x14ac:dyDescent="0.3">
      <c r="A388" s="4" t="s">
        <v>1791</v>
      </c>
      <c r="B388" s="3" t="s">
        <v>1792</v>
      </c>
    </row>
    <row r="389" spans="1:2" ht="30" customHeight="1" x14ac:dyDescent="0.3">
      <c r="A389" s="4" t="s">
        <v>1793</v>
      </c>
      <c r="B389" s="3" t="s">
        <v>1794</v>
      </c>
    </row>
    <row r="390" spans="1:2" ht="30" customHeight="1" x14ac:dyDescent="0.3">
      <c r="A390" s="4" t="s">
        <v>1337</v>
      </c>
      <c r="B390" s="3" t="s">
        <v>1338</v>
      </c>
    </row>
    <row r="391" spans="1:2" ht="30" customHeight="1" x14ac:dyDescent="0.3">
      <c r="A391" s="4" t="s">
        <v>2115</v>
      </c>
      <c r="B391" s="3" t="s">
        <v>2116</v>
      </c>
    </row>
    <row r="392" spans="1:2" ht="30" customHeight="1" x14ac:dyDescent="0.3">
      <c r="A392" s="4" t="s">
        <v>2117</v>
      </c>
      <c r="B392" s="3" t="s">
        <v>2118</v>
      </c>
    </row>
    <row r="393" spans="1:2" ht="30" customHeight="1" x14ac:dyDescent="0.3">
      <c r="A393" s="4" t="s">
        <v>2119</v>
      </c>
      <c r="B393" s="3" t="s">
        <v>2120</v>
      </c>
    </row>
    <row r="394" spans="1:2" ht="30" customHeight="1" x14ac:dyDescent="0.3">
      <c r="A394" s="4" t="s">
        <v>2161</v>
      </c>
      <c r="B394" s="3" t="s">
        <v>2162</v>
      </c>
    </row>
    <row r="395" spans="1:2" ht="30" customHeight="1" x14ac:dyDescent="0.3">
      <c r="A395" s="4" t="s">
        <v>2978</v>
      </c>
      <c r="B395" s="7" t="s">
        <v>2979</v>
      </c>
    </row>
    <row r="396" spans="1:2" ht="30" customHeight="1" x14ac:dyDescent="0.3">
      <c r="A396" s="4" t="s">
        <v>2980</v>
      </c>
      <c r="B396" s="7" t="s">
        <v>2981</v>
      </c>
    </row>
    <row r="397" spans="1:2" ht="30" customHeight="1" x14ac:dyDescent="0.3"/>
    <row r="398" spans="1:2" ht="30" customHeight="1" x14ac:dyDescent="0.3"/>
    <row r="399" spans="1:2" ht="30" customHeight="1" x14ac:dyDescent="0.3"/>
    <row r="400" spans="1:2" ht="30" customHeight="1" x14ac:dyDescent="0.3"/>
    <row r="401" ht="30" customHeight="1" x14ac:dyDescent="0.3"/>
    <row r="402" ht="30" customHeight="1" x14ac:dyDescent="0.3"/>
    <row r="403" ht="30" customHeight="1" x14ac:dyDescent="0.3"/>
    <row r="404" ht="30" customHeight="1" x14ac:dyDescent="0.3"/>
    <row r="405" ht="30" customHeight="1" x14ac:dyDescent="0.3"/>
    <row r="406" ht="30" customHeight="1" x14ac:dyDescent="0.3"/>
    <row r="407" ht="30" customHeight="1" x14ac:dyDescent="0.3"/>
    <row r="408" ht="30" customHeight="1" x14ac:dyDescent="0.3"/>
    <row r="409" ht="30" customHeight="1" x14ac:dyDescent="0.3"/>
    <row r="410" ht="30" customHeight="1" x14ac:dyDescent="0.3"/>
    <row r="411" ht="30" customHeight="1" x14ac:dyDescent="0.3"/>
    <row r="412" ht="30" customHeight="1" x14ac:dyDescent="0.3"/>
    <row r="413" ht="30" customHeight="1" x14ac:dyDescent="0.3"/>
    <row r="414" ht="30" customHeight="1" x14ac:dyDescent="0.3"/>
    <row r="415" ht="30" customHeight="1" x14ac:dyDescent="0.3"/>
    <row r="416" ht="30" customHeight="1" x14ac:dyDescent="0.3"/>
    <row r="417" ht="30" customHeight="1" x14ac:dyDescent="0.3"/>
    <row r="418" ht="30" customHeight="1" x14ac:dyDescent="0.3"/>
    <row r="419" ht="30" customHeight="1" x14ac:dyDescent="0.3"/>
    <row r="420" ht="30" customHeight="1" x14ac:dyDescent="0.3"/>
    <row r="421" ht="30" customHeight="1" x14ac:dyDescent="0.3"/>
    <row r="422" ht="30" customHeight="1" x14ac:dyDescent="0.3"/>
    <row r="423" ht="30" customHeight="1" x14ac:dyDescent="0.3"/>
    <row r="424" ht="30" customHeight="1" x14ac:dyDescent="0.3"/>
    <row r="425" ht="30" customHeight="1" x14ac:dyDescent="0.3"/>
    <row r="426" ht="30" customHeight="1" x14ac:dyDescent="0.3"/>
    <row r="427" ht="30" customHeight="1" x14ac:dyDescent="0.3"/>
    <row r="428" ht="30" customHeight="1" x14ac:dyDescent="0.3"/>
    <row r="429" ht="30" customHeight="1" x14ac:dyDescent="0.3"/>
    <row r="430" ht="30" customHeight="1" x14ac:dyDescent="0.3"/>
    <row r="431" ht="30" customHeight="1" x14ac:dyDescent="0.3"/>
    <row r="432" ht="30" customHeight="1" x14ac:dyDescent="0.3"/>
    <row r="433" ht="30" customHeight="1" x14ac:dyDescent="0.3"/>
    <row r="434" ht="30" customHeight="1" x14ac:dyDescent="0.3"/>
    <row r="435" ht="30" customHeight="1" x14ac:dyDescent="0.3"/>
    <row r="436" ht="30" customHeight="1" x14ac:dyDescent="0.3"/>
    <row r="437" ht="30" customHeight="1" x14ac:dyDescent="0.3"/>
    <row r="438" ht="30" customHeight="1" x14ac:dyDescent="0.3"/>
    <row r="439" ht="30" customHeight="1" x14ac:dyDescent="0.3"/>
    <row r="440" ht="30" customHeight="1" x14ac:dyDescent="0.3"/>
    <row r="441" ht="30" customHeight="1" x14ac:dyDescent="0.3"/>
    <row r="442" ht="30" customHeight="1" x14ac:dyDescent="0.3"/>
    <row r="443" ht="30" customHeight="1" x14ac:dyDescent="0.3"/>
    <row r="444" ht="30" customHeight="1" x14ac:dyDescent="0.3"/>
    <row r="445" ht="30" customHeight="1" x14ac:dyDescent="0.3"/>
    <row r="446" ht="30" customHeight="1" x14ac:dyDescent="0.3"/>
    <row r="447" ht="30" customHeight="1" x14ac:dyDescent="0.3"/>
    <row r="448" ht="30" customHeight="1" x14ac:dyDescent="0.3"/>
    <row r="449" ht="30" customHeight="1" x14ac:dyDescent="0.3"/>
  </sheetData>
  <sortState xmlns:xlrd2="http://schemas.microsoft.com/office/spreadsheetml/2017/richdata2" ref="A3:B449">
    <sortCondition ref="A2"/>
  </sortState>
  <phoneticPr fontId="4" type="noConversion"/>
  <conditionalFormatting sqref="A394:A395">
    <cfRule type="duplicateValues" dxfId="0" priority="1"/>
  </conditionalFormatting>
  <pageMargins left="0.70866141732283472" right="0.70866141732283472" top="0.74803149606299213" bottom="0.74803149606299213" header="0.31496062992125984" footer="0.31496062992125984"/>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63"/>
  <sheetViews>
    <sheetView zoomScaleNormal="100" workbookViewId="0">
      <selection sqref="A1:XFD1"/>
    </sheetView>
  </sheetViews>
  <sheetFormatPr defaultRowHeight="14.4" x14ac:dyDescent="0.3"/>
  <cols>
    <col min="1" max="1" width="25.44140625" style="4" customWidth="1"/>
    <col min="2" max="2" width="189.44140625" style="2" customWidth="1"/>
  </cols>
  <sheetData>
    <row r="1" spans="1:2" s="15" customFormat="1" ht="75" customHeight="1" x14ac:dyDescent="0.3"/>
    <row r="2" spans="1:2" s="11" customFormat="1" ht="30" customHeight="1" x14ac:dyDescent="0.3">
      <c r="A2" s="11" t="s">
        <v>2982</v>
      </c>
      <c r="B2" s="10" t="s">
        <v>2985</v>
      </c>
    </row>
    <row r="3" spans="1:2" ht="30" customHeight="1" x14ac:dyDescent="0.3">
      <c r="A3" s="4" t="s">
        <v>78</v>
      </c>
      <c r="B3" s="3" t="s">
        <v>79</v>
      </c>
    </row>
    <row r="4" spans="1:2" ht="30" customHeight="1" x14ac:dyDescent="0.3">
      <c r="A4" s="4" t="s">
        <v>85</v>
      </c>
      <c r="B4" s="3" t="s">
        <v>86</v>
      </c>
    </row>
    <row r="5" spans="1:2" ht="30" customHeight="1" x14ac:dyDescent="0.3">
      <c r="A5" s="4" t="s">
        <v>90</v>
      </c>
      <c r="B5" s="7" t="s">
        <v>91</v>
      </c>
    </row>
    <row r="6" spans="1:2" ht="30" customHeight="1" x14ac:dyDescent="0.3">
      <c r="A6" s="4" t="s">
        <v>92</v>
      </c>
      <c r="B6" s="7" t="s">
        <v>2990</v>
      </c>
    </row>
    <row r="7" spans="1:2" ht="30" customHeight="1" x14ac:dyDescent="0.3">
      <c r="A7" s="4" t="s">
        <v>93</v>
      </c>
      <c r="B7" s="7" t="s">
        <v>2990</v>
      </c>
    </row>
    <row r="8" spans="1:2" ht="30" customHeight="1" x14ac:dyDescent="0.3">
      <c r="A8" s="4" t="s">
        <v>96</v>
      </c>
      <c r="B8" s="3" t="s">
        <v>2991</v>
      </c>
    </row>
    <row r="9" spans="1:2" ht="30" customHeight="1" x14ac:dyDescent="0.3">
      <c r="A9" s="4" t="s">
        <v>99</v>
      </c>
      <c r="B9" s="3" t="s">
        <v>100</v>
      </c>
    </row>
    <row r="10" spans="1:2" ht="30" customHeight="1" x14ac:dyDescent="0.3">
      <c r="A10" s="4" t="s">
        <v>105</v>
      </c>
      <c r="B10" s="3" t="s">
        <v>106</v>
      </c>
    </row>
    <row r="11" spans="1:2" ht="30" customHeight="1" x14ac:dyDescent="0.3">
      <c r="A11" s="4" t="s">
        <v>113</v>
      </c>
      <c r="B11" s="3" t="s">
        <v>2991</v>
      </c>
    </row>
    <row r="12" spans="1:2" ht="30" customHeight="1" x14ac:dyDescent="0.3">
      <c r="A12" s="4" t="s">
        <v>114</v>
      </c>
      <c r="B12" s="3" t="s">
        <v>115</v>
      </c>
    </row>
    <row r="13" spans="1:2" ht="30" customHeight="1" x14ac:dyDescent="0.3">
      <c r="A13" s="4" t="s">
        <v>124</v>
      </c>
      <c r="B13" s="3" t="s">
        <v>125</v>
      </c>
    </row>
    <row r="14" spans="1:2" ht="30" customHeight="1" x14ac:dyDescent="0.3">
      <c r="A14" s="4" t="s">
        <v>132</v>
      </c>
      <c r="B14" s="3" t="s">
        <v>133</v>
      </c>
    </row>
    <row r="15" spans="1:2" ht="30" customHeight="1" x14ac:dyDescent="0.3">
      <c r="A15" s="4" t="s">
        <v>221</v>
      </c>
      <c r="B15" s="3" t="s">
        <v>222</v>
      </c>
    </row>
    <row r="16" spans="1:2" ht="30" customHeight="1" x14ac:dyDescent="0.3">
      <c r="A16" s="4" t="s">
        <v>235</v>
      </c>
      <c r="B16" s="3" t="s">
        <v>236</v>
      </c>
    </row>
    <row r="17" spans="1:2" ht="30" customHeight="1" x14ac:dyDescent="0.3">
      <c r="A17" s="4" t="s">
        <v>241</v>
      </c>
      <c r="B17" s="3" t="s">
        <v>242</v>
      </c>
    </row>
    <row r="18" spans="1:2" ht="30" customHeight="1" x14ac:dyDescent="0.3">
      <c r="A18" s="4" t="s">
        <v>268</v>
      </c>
      <c r="B18" s="3" t="s">
        <v>269</v>
      </c>
    </row>
    <row r="19" spans="1:2" ht="30" customHeight="1" x14ac:dyDescent="0.3">
      <c r="A19" s="4" t="s">
        <v>319</v>
      </c>
      <c r="B19" s="3" t="s">
        <v>320</v>
      </c>
    </row>
    <row r="20" spans="1:2" ht="30" customHeight="1" x14ac:dyDescent="0.3">
      <c r="A20" s="4" t="s">
        <v>321</v>
      </c>
      <c r="B20" s="3" t="s">
        <v>322</v>
      </c>
    </row>
    <row r="21" spans="1:2" ht="30" customHeight="1" x14ac:dyDescent="0.3">
      <c r="A21" s="4" t="s">
        <v>329</v>
      </c>
      <c r="B21" s="3" t="s">
        <v>330</v>
      </c>
    </row>
    <row r="22" spans="1:2" ht="30" customHeight="1" x14ac:dyDescent="0.3">
      <c r="A22" s="4" t="s">
        <v>331</v>
      </c>
      <c r="B22" s="3" t="s">
        <v>332</v>
      </c>
    </row>
    <row r="23" spans="1:2" ht="30" customHeight="1" x14ac:dyDescent="0.3">
      <c r="A23" s="4" t="s">
        <v>372</v>
      </c>
      <c r="B23" s="3" t="s">
        <v>373</v>
      </c>
    </row>
    <row r="24" spans="1:2" ht="30" customHeight="1" x14ac:dyDescent="0.3">
      <c r="A24" s="4" t="s">
        <v>440</v>
      </c>
      <c r="B24" s="3" t="s">
        <v>441</v>
      </c>
    </row>
    <row r="25" spans="1:2" ht="30" customHeight="1" x14ac:dyDescent="0.3">
      <c r="A25" s="4" t="s">
        <v>705</v>
      </c>
      <c r="B25" s="3" t="s">
        <v>706</v>
      </c>
    </row>
    <row r="26" spans="1:2" ht="30" customHeight="1" x14ac:dyDescent="0.3">
      <c r="A26" s="4" t="s">
        <v>715</v>
      </c>
      <c r="B26" s="3" t="s">
        <v>2988</v>
      </c>
    </row>
    <row r="27" spans="1:2" ht="30" customHeight="1" x14ac:dyDescent="0.3">
      <c r="A27" s="4" t="s">
        <v>716</v>
      </c>
      <c r="B27" s="3" t="s">
        <v>2988</v>
      </c>
    </row>
    <row r="28" spans="1:2" ht="30" customHeight="1" x14ac:dyDescent="0.3">
      <c r="A28" s="4" t="s">
        <v>717</v>
      </c>
      <c r="B28" s="3" t="s">
        <v>2988</v>
      </c>
    </row>
    <row r="29" spans="1:2" ht="30" customHeight="1" x14ac:dyDescent="0.3">
      <c r="A29" s="4" t="s">
        <v>736</v>
      </c>
      <c r="B29" s="3" t="s">
        <v>737</v>
      </c>
    </row>
    <row r="30" spans="1:2" ht="30" customHeight="1" x14ac:dyDescent="0.3">
      <c r="A30" s="4" t="s">
        <v>738</v>
      </c>
      <c r="B30" s="3" t="s">
        <v>739</v>
      </c>
    </row>
    <row r="31" spans="1:2" ht="30" customHeight="1" x14ac:dyDescent="0.3">
      <c r="A31" s="4" t="s">
        <v>920</v>
      </c>
      <c r="B31" s="3" t="s">
        <v>921</v>
      </c>
    </row>
    <row r="32" spans="1:2" ht="30" customHeight="1" x14ac:dyDescent="0.3">
      <c r="A32" s="4" t="s">
        <v>772</v>
      </c>
      <c r="B32" s="3" t="s">
        <v>773</v>
      </c>
    </row>
    <row r="33" spans="1:2" ht="30" customHeight="1" x14ac:dyDescent="0.3">
      <c r="A33" s="4" t="s">
        <v>774</v>
      </c>
      <c r="B33" s="3" t="s">
        <v>773</v>
      </c>
    </row>
    <row r="34" spans="1:2" ht="30" customHeight="1" x14ac:dyDescent="0.3">
      <c r="A34" s="4" t="s">
        <v>775</v>
      </c>
      <c r="B34" s="3" t="s">
        <v>773</v>
      </c>
    </row>
    <row r="35" spans="1:2" ht="30" customHeight="1" x14ac:dyDescent="0.3">
      <c r="A35" s="4" t="s">
        <v>776</v>
      </c>
      <c r="B35" s="3" t="s">
        <v>777</v>
      </c>
    </row>
    <row r="36" spans="1:2" ht="30" customHeight="1" x14ac:dyDescent="0.3">
      <c r="A36" s="4" t="s">
        <v>778</v>
      </c>
      <c r="B36" s="3" t="s">
        <v>777</v>
      </c>
    </row>
    <row r="37" spans="1:2" ht="30" customHeight="1" x14ac:dyDescent="0.3">
      <c r="A37" s="4" t="s">
        <v>779</v>
      </c>
      <c r="B37" s="3" t="s">
        <v>780</v>
      </c>
    </row>
    <row r="38" spans="1:2" ht="30" customHeight="1" x14ac:dyDescent="0.3">
      <c r="A38" s="4" t="s">
        <v>781</v>
      </c>
      <c r="B38" s="3" t="s">
        <v>782</v>
      </c>
    </row>
    <row r="39" spans="1:2" ht="30" customHeight="1" x14ac:dyDescent="0.3">
      <c r="A39" s="4" t="s">
        <v>783</v>
      </c>
      <c r="B39" s="3" t="s">
        <v>784</v>
      </c>
    </row>
    <row r="40" spans="1:2" ht="30" customHeight="1" x14ac:dyDescent="0.3">
      <c r="A40" s="4" t="s">
        <v>785</v>
      </c>
      <c r="B40" s="3" t="s">
        <v>786</v>
      </c>
    </row>
    <row r="41" spans="1:2" ht="30" customHeight="1" x14ac:dyDescent="0.3">
      <c r="A41" s="4" t="s">
        <v>787</v>
      </c>
      <c r="B41" s="3" t="s">
        <v>788</v>
      </c>
    </row>
    <row r="42" spans="1:2" ht="30" customHeight="1" x14ac:dyDescent="0.3">
      <c r="A42" s="4" t="s">
        <v>789</v>
      </c>
      <c r="B42" s="3" t="s">
        <v>790</v>
      </c>
    </row>
    <row r="43" spans="1:2" ht="30" customHeight="1" x14ac:dyDescent="0.3">
      <c r="A43" s="4" t="s">
        <v>791</v>
      </c>
      <c r="B43" s="3" t="s">
        <v>792</v>
      </c>
    </row>
    <row r="44" spans="1:2" ht="30" customHeight="1" x14ac:dyDescent="0.3">
      <c r="A44" s="4" t="s">
        <v>793</v>
      </c>
      <c r="B44" s="3" t="s">
        <v>794</v>
      </c>
    </row>
    <row r="45" spans="1:2" ht="30" customHeight="1" x14ac:dyDescent="0.3">
      <c r="A45" s="4" t="s">
        <v>795</v>
      </c>
      <c r="B45" s="3" t="s">
        <v>796</v>
      </c>
    </row>
    <row r="46" spans="1:2" ht="30" customHeight="1" x14ac:dyDescent="0.3">
      <c r="A46" s="4" t="s">
        <v>797</v>
      </c>
      <c r="B46" s="3" t="s">
        <v>798</v>
      </c>
    </row>
    <row r="47" spans="1:2" ht="30" customHeight="1" x14ac:dyDescent="0.3">
      <c r="A47" s="4" t="s">
        <v>799</v>
      </c>
      <c r="B47" s="3" t="s">
        <v>800</v>
      </c>
    </row>
    <row r="48" spans="1:2" ht="30" customHeight="1" x14ac:dyDescent="0.3">
      <c r="A48" s="4" t="s">
        <v>801</v>
      </c>
      <c r="B48" s="3" t="s">
        <v>802</v>
      </c>
    </row>
    <row r="49" spans="1:2" ht="30" customHeight="1" x14ac:dyDescent="0.3">
      <c r="A49" s="4" t="s">
        <v>803</v>
      </c>
      <c r="B49" s="3" t="s">
        <v>804</v>
      </c>
    </row>
    <row r="50" spans="1:2" ht="30" customHeight="1" x14ac:dyDescent="0.3">
      <c r="A50" s="4" t="s">
        <v>805</v>
      </c>
      <c r="B50" s="3" t="s">
        <v>806</v>
      </c>
    </row>
    <row r="51" spans="1:2" ht="30" customHeight="1" x14ac:dyDescent="0.3">
      <c r="A51" s="4" t="s">
        <v>809</v>
      </c>
      <c r="B51" s="3" t="s">
        <v>810</v>
      </c>
    </row>
    <row r="52" spans="1:2" ht="30" customHeight="1" x14ac:dyDescent="0.3">
      <c r="A52" s="4" t="s">
        <v>811</v>
      </c>
      <c r="B52" s="3" t="s">
        <v>812</v>
      </c>
    </row>
    <row r="53" spans="1:2" ht="30" customHeight="1" x14ac:dyDescent="0.3">
      <c r="A53" s="4" t="s">
        <v>813</v>
      </c>
      <c r="B53" s="3" t="s">
        <v>814</v>
      </c>
    </row>
    <row r="54" spans="1:2" ht="30" customHeight="1" x14ac:dyDescent="0.3">
      <c r="A54" s="4" t="s">
        <v>817</v>
      </c>
      <c r="B54" s="3" t="s">
        <v>818</v>
      </c>
    </row>
    <row r="55" spans="1:2" s="4" customFormat="1" ht="30" customHeight="1" x14ac:dyDescent="0.3">
      <c r="A55" s="4" t="s">
        <v>823</v>
      </c>
      <c r="B55" s="3" t="s">
        <v>824</v>
      </c>
    </row>
    <row r="56" spans="1:2" ht="30" customHeight="1" x14ac:dyDescent="0.3">
      <c r="A56" s="4" t="s">
        <v>825</v>
      </c>
      <c r="B56" s="3" t="s">
        <v>826</v>
      </c>
    </row>
    <row r="57" spans="1:2" ht="30" customHeight="1" x14ac:dyDescent="0.3">
      <c r="A57" s="4" t="s">
        <v>829</v>
      </c>
      <c r="B57" s="3" t="s">
        <v>830</v>
      </c>
    </row>
    <row r="58" spans="1:2" ht="30" customHeight="1" x14ac:dyDescent="0.3">
      <c r="A58" s="4" t="s">
        <v>835</v>
      </c>
      <c r="B58" s="3" t="s">
        <v>836</v>
      </c>
    </row>
    <row r="59" spans="1:2" ht="30" customHeight="1" x14ac:dyDescent="0.3">
      <c r="A59" s="4" t="s">
        <v>837</v>
      </c>
      <c r="B59" s="3" t="s">
        <v>838</v>
      </c>
    </row>
    <row r="60" spans="1:2" ht="30" customHeight="1" x14ac:dyDescent="0.3">
      <c r="A60" s="4" t="s">
        <v>839</v>
      </c>
      <c r="B60" s="3" t="s">
        <v>840</v>
      </c>
    </row>
    <row r="61" spans="1:2" ht="30" customHeight="1" x14ac:dyDescent="0.3">
      <c r="A61" s="4" t="s">
        <v>841</v>
      </c>
      <c r="B61" s="3" t="s">
        <v>842</v>
      </c>
    </row>
    <row r="62" spans="1:2" ht="30" customHeight="1" x14ac:dyDescent="0.3">
      <c r="A62" s="4" t="s">
        <v>843</v>
      </c>
      <c r="B62" s="3" t="s">
        <v>844</v>
      </c>
    </row>
    <row r="63" spans="1:2" ht="30" customHeight="1" x14ac:dyDescent="0.3">
      <c r="A63" s="4" t="s">
        <v>845</v>
      </c>
      <c r="B63" s="3" t="s">
        <v>846</v>
      </c>
    </row>
    <row r="64" spans="1:2" ht="30" customHeight="1" x14ac:dyDescent="0.3">
      <c r="A64" s="4" t="s">
        <v>847</v>
      </c>
      <c r="B64" s="3" t="s">
        <v>848</v>
      </c>
    </row>
    <row r="65" spans="1:2" ht="30" customHeight="1" x14ac:dyDescent="0.3">
      <c r="A65" s="4" t="s">
        <v>849</v>
      </c>
      <c r="B65" s="3" t="s">
        <v>850</v>
      </c>
    </row>
    <row r="66" spans="1:2" ht="30" customHeight="1" x14ac:dyDescent="0.3">
      <c r="A66" s="4" t="s">
        <v>851</v>
      </c>
      <c r="B66" s="3" t="s">
        <v>852</v>
      </c>
    </row>
    <row r="67" spans="1:2" ht="30" customHeight="1" x14ac:dyDescent="0.3">
      <c r="A67" s="4" t="s">
        <v>853</v>
      </c>
      <c r="B67" s="3" t="s">
        <v>854</v>
      </c>
    </row>
    <row r="68" spans="1:2" ht="30" customHeight="1" x14ac:dyDescent="0.3">
      <c r="A68" s="4" t="s">
        <v>855</v>
      </c>
      <c r="B68" s="3" t="s">
        <v>856</v>
      </c>
    </row>
    <row r="69" spans="1:2" ht="30" customHeight="1" x14ac:dyDescent="0.3">
      <c r="A69" s="4" t="s">
        <v>857</v>
      </c>
      <c r="B69" s="3" t="s">
        <v>858</v>
      </c>
    </row>
    <row r="70" spans="1:2" ht="30" customHeight="1" x14ac:dyDescent="0.3">
      <c r="A70" s="4" t="s">
        <v>859</v>
      </c>
      <c r="B70" s="3" t="s">
        <v>860</v>
      </c>
    </row>
    <row r="71" spans="1:2" ht="30" customHeight="1" x14ac:dyDescent="0.3">
      <c r="A71" s="4" t="s">
        <v>861</v>
      </c>
      <c r="B71" s="3" t="s">
        <v>862</v>
      </c>
    </row>
    <row r="72" spans="1:2" ht="30" customHeight="1" x14ac:dyDescent="0.3">
      <c r="A72" s="4" t="s">
        <v>863</v>
      </c>
      <c r="B72" s="3" t="s">
        <v>864</v>
      </c>
    </row>
    <row r="73" spans="1:2" ht="30" customHeight="1" x14ac:dyDescent="0.3">
      <c r="A73" s="4" t="s">
        <v>865</v>
      </c>
      <c r="B73" s="3" t="s">
        <v>866</v>
      </c>
    </row>
    <row r="74" spans="1:2" ht="30" customHeight="1" x14ac:dyDescent="0.3">
      <c r="A74" s="4" t="s">
        <v>867</v>
      </c>
      <c r="B74" s="3" t="s">
        <v>868</v>
      </c>
    </row>
    <row r="75" spans="1:2" ht="30" customHeight="1" x14ac:dyDescent="0.3">
      <c r="A75" s="4" t="s">
        <v>869</v>
      </c>
      <c r="B75" s="3" t="s">
        <v>870</v>
      </c>
    </row>
    <row r="76" spans="1:2" ht="30" customHeight="1" x14ac:dyDescent="0.3">
      <c r="A76" s="4" t="s">
        <v>871</v>
      </c>
      <c r="B76" s="3" t="s">
        <v>872</v>
      </c>
    </row>
    <row r="77" spans="1:2" ht="30" customHeight="1" x14ac:dyDescent="0.3">
      <c r="A77" s="4" t="s">
        <v>875</v>
      </c>
      <c r="B77" s="3" t="s">
        <v>876</v>
      </c>
    </row>
    <row r="78" spans="1:2" ht="30" customHeight="1" x14ac:dyDescent="0.3">
      <c r="A78" s="4" t="s">
        <v>887</v>
      </c>
      <c r="B78" s="3" t="s">
        <v>788</v>
      </c>
    </row>
    <row r="79" spans="1:2" ht="30" customHeight="1" x14ac:dyDescent="0.3">
      <c r="A79" s="4" t="s">
        <v>888</v>
      </c>
      <c r="B79" s="3" t="s">
        <v>889</v>
      </c>
    </row>
    <row r="80" spans="1:2" ht="30" customHeight="1" x14ac:dyDescent="0.3">
      <c r="A80" s="4" t="s">
        <v>890</v>
      </c>
      <c r="B80" s="3" t="s">
        <v>824</v>
      </c>
    </row>
    <row r="81" spans="1:2" ht="30" customHeight="1" x14ac:dyDescent="0.3">
      <c r="A81" s="4" t="s">
        <v>891</v>
      </c>
      <c r="B81" s="3" t="s">
        <v>782</v>
      </c>
    </row>
    <row r="82" spans="1:2" ht="30" customHeight="1" x14ac:dyDescent="0.3">
      <c r="A82" s="4" t="s">
        <v>892</v>
      </c>
      <c r="B82" s="3" t="s">
        <v>893</v>
      </c>
    </row>
    <row r="83" spans="1:2" ht="30" customHeight="1" x14ac:dyDescent="0.3">
      <c r="A83" s="4" t="s">
        <v>894</v>
      </c>
      <c r="B83" s="3" t="s">
        <v>812</v>
      </c>
    </row>
    <row r="84" spans="1:2" ht="30" customHeight="1" x14ac:dyDescent="0.3">
      <c r="A84" s="4" t="s">
        <v>895</v>
      </c>
      <c r="B84" s="3" t="s">
        <v>836</v>
      </c>
    </row>
    <row r="85" spans="1:2" ht="30" customHeight="1" x14ac:dyDescent="0.3">
      <c r="A85" s="4" t="s">
        <v>896</v>
      </c>
      <c r="B85" s="3" t="s">
        <v>786</v>
      </c>
    </row>
    <row r="86" spans="1:2" ht="30" customHeight="1" x14ac:dyDescent="0.3">
      <c r="A86" s="4" t="s">
        <v>897</v>
      </c>
      <c r="B86" s="3" t="s">
        <v>784</v>
      </c>
    </row>
    <row r="87" spans="1:2" ht="30" customHeight="1" x14ac:dyDescent="0.3">
      <c r="A87" s="4" t="s">
        <v>898</v>
      </c>
      <c r="B87" s="3" t="s">
        <v>814</v>
      </c>
    </row>
    <row r="88" spans="1:2" ht="30" customHeight="1" x14ac:dyDescent="0.3">
      <c r="A88" s="4" t="s">
        <v>899</v>
      </c>
      <c r="B88" s="3" t="s">
        <v>780</v>
      </c>
    </row>
    <row r="89" spans="1:2" ht="30" customHeight="1" x14ac:dyDescent="0.3">
      <c r="A89" s="4" t="s">
        <v>900</v>
      </c>
      <c r="B89" s="3" t="s">
        <v>901</v>
      </c>
    </row>
    <row r="90" spans="1:2" ht="30" customHeight="1" x14ac:dyDescent="0.3">
      <c r="A90" s="4" t="s">
        <v>902</v>
      </c>
      <c r="B90" s="3" t="s">
        <v>903</v>
      </c>
    </row>
    <row r="91" spans="1:2" ht="30" customHeight="1" x14ac:dyDescent="0.3">
      <c r="A91" s="4" t="s">
        <v>910</v>
      </c>
      <c r="B91" s="3" t="s">
        <v>911</v>
      </c>
    </row>
    <row r="92" spans="1:2" ht="30" customHeight="1" x14ac:dyDescent="0.3">
      <c r="A92" s="4" t="s">
        <v>912</v>
      </c>
      <c r="B92" s="3" t="s">
        <v>913</v>
      </c>
    </row>
    <row r="93" spans="1:2" ht="30" customHeight="1" x14ac:dyDescent="0.3">
      <c r="A93" s="4" t="s">
        <v>914</v>
      </c>
      <c r="B93" s="3" t="s">
        <v>915</v>
      </c>
    </row>
    <row r="94" spans="1:2" ht="30" customHeight="1" x14ac:dyDescent="0.3">
      <c r="A94" s="4" t="s">
        <v>916</v>
      </c>
      <c r="B94" s="3" t="s">
        <v>917</v>
      </c>
    </row>
    <row r="95" spans="1:2" ht="30" customHeight="1" x14ac:dyDescent="0.3"/>
    <row r="96" spans="1:2" ht="30" customHeight="1" x14ac:dyDescent="0.3"/>
    <row r="97" spans="2:2" ht="30" customHeight="1" x14ac:dyDescent="0.3"/>
    <row r="98" spans="2:2" ht="30" customHeight="1" x14ac:dyDescent="0.3">
      <c r="B98" s="3"/>
    </row>
    <row r="99" spans="2:2" ht="30" customHeight="1" x14ac:dyDescent="0.3">
      <c r="B99" s="3"/>
    </row>
    <row r="100" spans="2:2" ht="30" customHeight="1" x14ac:dyDescent="0.3">
      <c r="B100" s="3"/>
    </row>
    <row r="101" spans="2:2" ht="30" customHeight="1" x14ac:dyDescent="0.3"/>
    <row r="102" spans="2:2" ht="30" customHeight="1" x14ac:dyDescent="0.3">
      <c r="B102" s="3"/>
    </row>
    <row r="103" spans="2:2" ht="30" customHeight="1" x14ac:dyDescent="0.3">
      <c r="B103" s="3"/>
    </row>
    <row r="104" spans="2:2" ht="30" customHeight="1" x14ac:dyDescent="0.3">
      <c r="B104" s="3"/>
    </row>
    <row r="105" spans="2:2" ht="30" customHeight="1" x14ac:dyDescent="0.3"/>
    <row r="106" spans="2:2" ht="30" customHeight="1" x14ac:dyDescent="0.3"/>
    <row r="107" spans="2:2" ht="30" customHeight="1" x14ac:dyDescent="0.3"/>
    <row r="108" spans="2:2" ht="30" customHeight="1" x14ac:dyDescent="0.3"/>
    <row r="109" spans="2:2" ht="30" customHeight="1" x14ac:dyDescent="0.3"/>
    <row r="110" spans="2:2" ht="30" customHeight="1" x14ac:dyDescent="0.3"/>
    <row r="111" spans="2:2" ht="30" customHeight="1" x14ac:dyDescent="0.3"/>
    <row r="112" spans="2: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row r="133" ht="30" customHeight="1" x14ac:dyDescent="0.3"/>
    <row r="134" ht="30" customHeight="1" x14ac:dyDescent="0.3"/>
    <row r="135" ht="30" customHeight="1" x14ac:dyDescent="0.3"/>
    <row r="136" ht="30" customHeight="1" x14ac:dyDescent="0.3"/>
    <row r="137" ht="30" customHeight="1" x14ac:dyDescent="0.3"/>
    <row r="138" ht="30" customHeight="1" x14ac:dyDescent="0.3"/>
    <row r="139" ht="30" customHeight="1" x14ac:dyDescent="0.3"/>
    <row r="140" ht="30" customHeight="1" x14ac:dyDescent="0.3"/>
    <row r="141" ht="30" customHeight="1" x14ac:dyDescent="0.3"/>
    <row r="142" ht="30" customHeight="1" x14ac:dyDescent="0.3"/>
    <row r="143" ht="30" customHeight="1" x14ac:dyDescent="0.3"/>
    <row r="144" ht="30" customHeight="1" x14ac:dyDescent="0.3"/>
    <row r="145" ht="30" customHeight="1" x14ac:dyDescent="0.3"/>
    <row r="146" ht="30" customHeight="1" x14ac:dyDescent="0.3"/>
    <row r="147" ht="30" customHeight="1" x14ac:dyDescent="0.3"/>
    <row r="148" ht="30" customHeight="1" x14ac:dyDescent="0.3"/>
    <row r="149" ht="30" customHeight="1" x14ac:dyDescent="0.3"/>
    <row r="150" ht="30" customHeight="1" x14ac:dyDescent="0.3"/>
    <row r="151" ht="30" customHeight="1" x14ac:dyDescent="0.3"/>
    <row r="152" ht="30" customHeight="1" x14ac:dyDescent="0.3"/>
    <row r="153" ht="30" customHeight="1" x14ac:dyDescent="0.3"/>
    <row r="154" ht="30" customHeight="1" x14ac:dyDescent="0.3"/>
    <row r="155" ht="30" customHeight="1" x14ac:dyDescent="0.3"/>
    <row r="156" ht="30" customHeight="1" x14ac:dyDescent="0.3"/>
    <row r="157" ht="30" customHeight="1" x14ac:dyDescent="0.3"/>
    <row r="158" ht="30" customHeight="1" x14ac:dyDescent="0.3"/>
    <row r="159" ht="30" customHeight="1" x14ac:dyDescent="0.3"/>
    <row r="160" ht="30" customHeight="1" x14ac:dyDescent="0.3"/>
    <row r="161" ht="30" customHeight="1" x14ac:dyDescent="0.3"/>
    <row r="162" ht="30" customHeight="1" x14ac:dyDescent="0.3"/>
    <row r="163" ht="30" customHeight="1" x14ac:dyDescent="0.3"/>
  </sheetData>
  <sortState xmlns:xlrd2="http://schemas.microsoft.com/office/spreadsheetml/2017/richdata2" ref="A3:B163">
    <sortCondition ref="A2"/>
  </sortState>
  <phoneticPr fontId="4" type="noConversion"/>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9"/>
  <sheetViews>
    <sheetView workbookViewId="0"/>
  </sheetViews>
  <sheetFormatPr defaultRowHeight="14.4" x14ac:dyDescent="0.3"/>
  <cols>
    <col min="1" max="1" width="25.33203125" style="4" customWidth="1"/>
    <col min="2" max="2" width="200.6640625" style="2" customWidth="1"/>
  </cols>
  <sheetData>
    <row r="1" spans="1:2" s="15" customFormat="1" ht="75" customHeight="1" x14ac:dyDescent="0.3">
      <c r="A1" s="16"/>
    </row>
    <row r="2" spans="1:2" s="11" customFormat="1" ht="30" customHeight="1" x14ac:dyDescent="0.3">
      <c r="A2" s="11" t="s">
        <v>2982</v>
      </c>
      <c r="B2" s="10" t="s">
        <v>2985</v>
      </c>
    </row>
    <row r="3" spans="1:2" ht="30" customHeight="1" x14ac:dyDescent="0.3">
      <c r="A3" s="4" t="s">
        <v>1039</v>
      </c>
      <c r="B3" s="3" t="s">
        <v>1040</v>
      </c>
    </row>
    <row r="4" spans="1:2" ht="30" customHeight="1" x14ac:dyDescent="0.3">
      <c r="A4" s="4" t="s">
        <v>1041</v>
      </c>
      <c r="B4" s="3" t="s">
        <v>1042</v>
      </c>
    </row>
    <row r="5" spans="1:2" ht="30" customHeight="1" x14ac:dyDescent="0.3">
      <c r="A5" s="4" t="s">
        <v>1025</v>
      </c>
      <c r="B5" s="3" t="s">
        <v>1026</v>
      </c>
    </row>
    <row r="6" spans="1:2" ht="30" customHeight="1" x14ac:dyDescent="0.3">
      <c r="A6" s="4" t="s">
        <v>1027</v>
      </c>
      <c r="B6" s="3" t="s">
        <v>1028</v>
      </c>
    </row>
    <row r="7" spans="1:2" ht="30" customHeight="1" x14ac:dyDescent="0.3">
      <c r="A7" s="4" t="s">
        <v>1043</v>
      </c>
      <c r="B7" s="3" t="s">
        <v>1044</v>
      </c>
    </row>
    <row r="8" spans="1:2" ht="30" customHeight="1" x14ac:dyDescent="0.3">
      <c r="A8" s="4" t="s">
        <v>1045</v>
      </c>
      <c r="B8" s="3" t="s">
        <v>1046</v>
      </c>
    </row>
    <row r="9" spans="1:2" ht="30" customHeight="1" x14ac:dyDescent="0.3">
      <c r="A9" s="4" t="s">
        <v>1047</v>
      </c>
      <c r="B9" s="3" t="s">
        <v>1048</v>
      </c>
    </row>
    <row r="10" spans="1:2" ht="30" customHeight="1" x14ac:dyDescent="0.3">
      <c r="A10" s="4" t="s">
        <v>1053</v>
      </c>
      <c r="B10" s="3" t="s">
        <v>1054</v>
      </c>
    </row>
    <row r="11" spans="1:2" ht="30" customHeight="1" x14ac:dyDescent="0.3">
      <c r="A11" s="4" t="s">
        <v>1049</v>
      </c>
      <c r="B11" s="3" t="s">
        <v>1050</v>
      </c>
    </row>
    <row r="12" spans="1:2" ht="30" customHeight="1" x14ac:dyDescent="0.3">
      <c r="A12" s="4" t="s">
        <v>1055</v>
      </c>
      <c r="B12" s="3" t="s">
        <v>1056</v>
      </c>
    </row>
    <row r="13" spans="1:2" ht="30" customHeight="1" x14ac:dyDescent="0.3">
      <c r="A13" s="4" t="s">
        <v>1057</v>
      </c>
      <c r="B13" s="3" t="s">
        <v>1058</v>
      </c>
    </row>
    <row r="14" spans="1:2" ht="30" customHeight="1" x14ac:dyDescent="0.3">
      <c r="A14" s="4" t="s">
        <v>1059</v>
      </c>
      <c r="B14" s="3" t="s">
        <v>1060</v>
      </c>
    </row>
    <row r="15" spans="1:2" ht="30" customHeight="1" x14ac:dyDescent="0.3">
      <c r="A15" s="4" t="s">
        <v>1061</v>
      </c>
      <c r="B15" s="3" t="s">
        <v>1062</v>
      </c>
    </row>
    <row r="16" spans="1:2" ht="30" customHeight="1" x14ac:dyDescent="0.3">
      <c r="A16" s="4" t="s">
        <v>1063</v>
      </c>
      <c r="B16" s="3" t="s">
        <v>1064</v>
      </c>
    </row>
    <row r="17" spans="1:2" ht="30" customHeight="1" x14ac:dyDescent="0.3">
      <c r="A17" s="4" t="s">
        <v>1065</v>
      </c>
      <c r="B17" s="3" t="s">
        <v>1066</v>
      </c>
    </row>
    <row r="18" spans="1:2" ht="30" customHeight="1" x14ac:dyDescent="0.3">
      <c r="A18" s="4" t="s">
        <v>1051</v>
      </c>
      <c r="B18" s="3" t="s">
        <v>1052</v>
      </c>
    </row>
    <row r="19" spans="1:2" ht="30" customHeight="1" x14ac:dyDescent="0.3">
      <c r="A19" s="4" t="s">
        <v>1067</v>
      </c>
      <c r="B19" s="3" t="s">
        <v>1068</v>
      </c>
    </row>
    <row r="20" spans="1:2" ht="30" customHeight="1" x14ac:dyDescent="0.3">
      <c r="A20" s="4" t="s">
        <v>1069</v>
      </c>
      <c r="B20" s="3" t="s">
        <v>1070</v>
      </c>
    </row>
    <row r="21" spans="1:2" ht="30" customHeight="1" x14ac:dyDescent="0.3">
      <c r="A21" s="4" t="s">
        <v>1071</v>
      </c>
      <c r="B21" s="3" t="s">
        <v>1072</v>
      </c>
    </row>
    <row r="22" spans="1:2" ht="30" customHeight="1" x14ac:dyDescent="0.3">
      <c r="A22" s="4" t="s">
        <v>1077</v>
      </c>
      <c r="B22" s="3" t="s">
        <v>1078</v>
      </c>
    </row>
    <row r="23" spans="1:2" ht="30" customHeight="1" x14ac:dyDescent="0.3">
      <c r="A23" s="4" t="s">
        <v>1079</v>
      </c>
      <c r="B23" s="3" t="s">
        <v>1080</v>
      </c>
    </row>
    <row r="24" spans="1:2" ht="30" customHeight="1" x14ac:dyDescent="0.3">
      <c r="A24" s="4" t="s">
        <v>1081</v>
      </c>
      <c r="B24" s="3" t="s">
        <v>1082</v>
      </c>
    </row>
    <row r="25" spans="1:2" ht="30" customHeight="1" x14ac:dyDescent="0.3">
      <c r="A25" s="4" t="s">
        <v>1083</v>
      </c>
      <c r="B25" s="3" t="s">
        <v>1084</v>
      </c>
    </row>
    <row r="26" spans="1:2" ht="30" customHeight="1" x14ac:dyDescent="0.3">
      <c r="A26" s="4" t="s">
        <v>1073</v>
      </c>
      <c r="B26" s="3" t="s">
        <v>1074</v>
      </c>
    </row>
    <row r="27" spans="1:2" ht="30" customHeight="1" x14ac:dyDescent="0.3">
      <c r="A27" s="4" t="s">
        <v>1075</v>
      </c>
      <c r="B27" s="3" t="s">
        <v>1076</v>
      </c>
    </row>
    <row r="28" spans="1:2" ht="30" customHeight="1" x14ac:dyDescent="0.3">
      <c r="A28" s="4" t="s">
        <v>1085</v>
      </c>
      <c r="B28" s="3" t="s">
        <v>1086</v>
      </c>
    </row>
    <row r="29" spans="1:2" ht="30" customHeight="1" x14ac:dyDescent="0.3">
      <c r="A29" s="4" t="s">
        <v>1087</v>
      </c>
      <c r="B29" s="3" t="s">
        <v>1088</v>
      </c>
    </row>
    <row r="30" spans="1:2" ht="30" customHeight="1" x14ac:dyDescent="0.3">
      <c r="A30" s="4" t="s">
        <v>1089</v>
      </c>
      <c r="B30" s="3" t="s">
        <v>1090</v>
      </c>
    </row>
    <row r="31" spans="1:2" ht="30" customHeight="1" x14ac:dyDescent="0.3">
      <c r="A31" s="4" t="s">
        <v>1091</v>
      </c>
      <c r="B31" s="3" t="s">
        <v>1092</v>
      </c>
    </row>
    <row r="32" spans="1:2" ht="30" customHeight="1" x14ac:dyDescent="0.3">
      <c r="A32" s="4" t="s">
        <v>1093</v>
      </c>
      <c r="B32" s="3" t="s">
        <v>1094</v>
      </c>
    </row>
    <row r="33" spans="1:2" ht="30" customHeight="1" x14ac:dyDescent="0.3">
      <c r="A33" s="4" t="s">
        <v>1095</v>
      </c>
      <c r="B33" s="3" t="s">
        <v>1096</v>
      </c>
    </row>
    <row r="34" spans="1:2" ht="30" customHeight="1" x14ac:dyDescent="0.3">
      <c r="A34" s="4" t="s">
        <v>1097</v>
      </c>
      <c r="B34" s="3" t="s">
        <v>1098</v>
      </c>
    </row>
    <row r="35" spans="1:2" ht="30" customHeight="1" x14ac:dyDescent="0.3">
      <c r="A35" s="4" t="s">
        <v>1099</v>
      </c>
      <c r="B35" s="3" t="s">
        <v>1100</v>
      </c>
    </row>
    <row r="36" spans="1:2" ht="30" customHeight="1" x14ac:dyDescent="0.3">
      <c r="A36" s="4" t="s">
        <v>1029</v>
      </c>
      <c r="B36" s="3" t="s">
        <v>1030</v>
      </c>
    </row>
    <row r="37" spans="1:2" ht="30" customHeight="1" x14ac:dyDescent="0.3">
      <c r="A37" s="4" t="s">
        <v>1033</v>
      </c>
      <c r="B37" s="3" t="s">
        <v>1034</v>
      </c>
    </row>
    <row r="38" spans="1:2" ht="30" customHeight="1" x14ac:dyDescent="0.3">
      <c r="A38" s="4" t="s">
        <v>1035</v>
      </c>
      <c r="B38" s="3" t="s">
        <v>1036</v>
      </c>
    </row>
    <row r="39" spans="1:2" ht="30" customHeight="1" x14ac:dyDescent="0.3">
      <c r="A39" s="4" t="s">
        <v>1037</v>
      </c>
      <c r="B39" s="3" t="s">
        <v>1038</v>
      </c>
    </row>
    <row r="40" spans="1:2" ht="30" customHeight="1" x14ac:dyDescent="0.3">
      <c r="A40" s="4" t="s">
        <v>1103</v>
      </c>
      <c r="B40" s="3" t="s">
        <v>1104</v>
      </c>
    </row>
    <row r="41" spans="1:2" ht="30" customHeight="1" x14ac:dyDescent="0.3">
      <c r="A41" s="4" t="s">
        <v>1101</v>
      </c>
      <c r="B41" s="3" t="s">
        <v>1102</v>
      </c>
    </row>
    <row r="42" spans="1:2" ht="30" customHeight="1" x14ac:dyDescent="0.3">
      <c r="A42" s="4" t="s">
        <v>1031</v>
      </c>
      <c r="B42" s="3" t="s">
        <v>1032</v>
      </c>
    </row>
    <row r="43" spans="1:2" ht="30" customHeight="1" x14ac:dyDescent="0.3">
      <c r="A43" s="4" t="s">
        <v>1105</v>
      </c>
      <c r="B43" s="3" t="s">
        <v>1106</v>
      </c>
    </row>
    <row r="44" spans="1:2" ht="30" customHeight="1" x14ac:dyDescent="0.3">
      <c r="A44" s="4" t="s">
        <v>1181</v>
      </c>
      <c r="B44" s="7" t="s">
        <v>1182</v>
      </c>
    </row>
    <row r="45" spans="1:2" ht="30" customHeight="1" x14ac:dyDescent="0.3">
      <c r="A45" s="4" t="s">
        <v>1204</v>
      </c>
      <c r="B45" s="3" t="s">
        <v>1205</v>
      </c>
    </row>
    <row r="46" spans="1:2" ht="30" customHeight="1" x14ac:dyDescent="0.3">
      <c r="A46" s="4" t="s">
        <v>1206</v>
      </c>
      <c r="B46" s="3" t="s">
        <v>1207</v>
      </c>
    </row>
    <row r="47" spans="1:2" ht="30" customHeight="1" x14ac:dyDescent="0.3">
      <c r="A47" s="4" t="s">
        <v>1208</v>
      </c>
      <c r="B47" s="3" t="s">
        <v>1209</v>
      </c>
    </row>
    <row r="48" spans="1:2" ht="30" customHeight="1" x14ac:dyDescent="0.3">
      <c r="A48" s="4" t="s">
        <v>1210</v>
      </c>
      <c r="B48" s="3" t="s">
        <v>1211</v>
      </c>
    </row>
    <row r="49" spans="1:2" ht="30" customHeight="1" x14ac:dyDescent="0.3">
      <c r="A49" s="4" t="s">
        <v>1227</v>
      </c>
      <c r="B49" s="3" t="s">
        <v>3087</v>
      </c>
    </row>
    <row r="50" spans="1:2" ht="30" customHeight="1" x14ac:dyDescent="0.3">
      <c r="A50" s="4" t="s">
        <v>1228</v>
      </c>
      <c r="B50" s="3" t="s">
        <v>1229</v>
      </c>
    </row>
    <row r="51" spans="1:2" ht="30" customHeight="1" x14ac:dyDescent="0.3">
      <c r="A51" s="4" t="s">
        <v>1230</v>
      </c>
      <c r="B51" s="3" t="s">
        <v>1231</v>
      </c>
    </row>
    <row r="52" spans="1:2" ht="30" customHeight="1" x14ac:dyDescent="0.3">
      <c r="A52" s="4" t="s">
        <v>1232</v>
      </c>
      <c r="B52" s="3" t="s">
        <v>1233</v>
      </c>
    </row>
    <row r="53" spans="1:2" ht="30" customHeight="1" x14ac:dyDescent="0.3">
      <c r="A53" s="4" t="s">
        <v>1234</v>
      </c>
      <c r="B53" s="3" t="s">
        <v>1235</v>
      </c>
    </row>
    <row r="54" spans="1:2" ht="30" customHeight="1" x14ac:dyDescent="0.3">
      <c r="A54" s="4" t="s">
        <v>1225</v>
      </c>
      <c r="B54" s="3" t="s">
        <v>1226</v>
      </c>
    </row>
    <row r="55" spans="1:2" ht="30" customHeight="1" x14ac:dyDescent="0.3">
      <c r="A55" s="4" t="s">
        <v>1259</v>
      </c>
      <c r="B55" s="3" t="s">
        <v>1260</v>
      </c>
    </row>
    <row r="56" spans="1:2" ht="30" customHeight="1" x14ac:dyDescent="0.3">
      <c r="A56" s="4" t="s">
        <v>1261</v>
      </c>
      <c r="B56" s="3" t="s">
        <v>1262</v>
      </c>
    </row>
    <row r="57" spans="1:2" ht="30" customHeight="1" x14ac:dyDescent="0.3"/>
    <row r="58" spans="1:2" ht="30" customHeight="1" x14ac:dyDescent="0.3"/>
    <row r="59" spans="1:2" ht="30" customHeight="1" x14ac:dyDescent="0.3"/>
    <row r="60" spans="1:2" ht="30" customHeight="1" x14ac:dyDescent="0.3"/>
    <row r="61" spans="1:2" ht="30" customHeight="1" x14ac:dyDescent="0.3"/>
    <row r="62" spans="1:2" ht="30" customHeight="1" x14ac:dyDescent="0.3"/>
    <row r="63" spans="1:2" ht="30" customHeight="1" x14ac:dyDescent="0.3"/>
    <row r="64" spans="1:2"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row r="76" ht="30" customHeight="1" x14ac:dyDescent="0.3"/>
    <row r="77" ht="30" customHeight="1" x14ac:dyDescent="0.3"/>
    <row r="78" ht="30" customHeight="1" x14ac:dyDescent="0.3"/>
    <row r="79" ht="30" customHeight="1" x14ac:dyDescent="0.3"/>
    <row r="80" ht="30" customHeight="1" x14ac:dyDescent="0.3"/>
    <row r="81" ht="30" customHeight="1" x14ac:dyDescent="0.3"/>
    <row r="82" ht="30" customHeight="1" x14ac:dyDescent="0.3"/>
    <row r="83" ht="30" customHeight="1" x14ac:dyDescent="0.3"/>
    <row r="84" ht="30" customHeight="1" x14ac:dyDescent="0.3"/>
    <row r="85" ht="30" customHeight="1" x14ac:dyDescent="0.3"/>
    <row r="86" ht="30" customHeight="1" x14ac:dyDescent="0.3"/>
    <row r="87" ht="30" customHeight="1" x14ac:dyDescent="0.3"/>
    <row r="88" ht="30" customHeight="1" x14ac:dyDescent="0.3"/>
    <row r="89" ht="30" customHeight="1" x14ac:dyDescent="0.3"/>
    <row r="90" ht="30" customHeight="1" x14ac:dyDescent="0.3"/>
    <row r="91" ht="30" customHeight="1" x14ac:dyDescent="0.3"/>
    <row r="92" ht="30" customHeight="1" x14ac:dyDescent="0.3"/>
    <row r="93" ht="30" customHeight="1" x14ac:dyDescent="0.3"/>
    <row r="94" ht="30" customHeight="1" x14ac:dyDescent="0.3"/>
    <row r="95" ht="30" customHeight="1" x14ac:dyDescent="0.3"/>
    <row r="96" ht="30" customHeight="1" x14ac:dyDescent="0.3"/>
    <row r="97" ht="30" customHeight="1" x14ac:dyDescent="0.3"/>
    <row r="98" ht="30" customHeight="1" x14ac:dyDescent="0.3"/>
    <row r="99" ht="30" customHeight="1" x14ac:dyDescent="0.3"/>
    <row r="100" ht="30" customHeight="1" x14ac:dyDescent="0.3"/>
    <row r="101" ht="30" customHeight="1" x14ac:dyDescent="0.3"/>
    <row r="102" ht="30" customHeight="1" x14ac:dyDescent="0.3"/>
    <row r="103" ht="30" customHeight="1" x14ac:dyDescent="0.3"/>
    <row r="104" ht="30" customHeight="1" x14ac:dyDescent="0.3"/>
    <row r="105" ht="30" customHeight="1" x14ac:dyDescent="0.3"/>
    <row r="106" ht="30" customHeight="1" x14ac:dyDescent="0.3"/>
    <row r="107" ht="30" customHeight="1" x14ac:dyDescent="0.3"/>
    <row r="108" ht="30" customHeight="1" x14ac:dyDescent="0.3"/>
    <row r="109" ht="30" customHeight="1" x14ac:dyDescent="0.3"/>
    <row r="110" ht="30" customHeight="1" x14ac:dyDescent="0.3"/>
    <row r="111" ht="30" customHeight="1" x14ac:dyDescent="0.3"/>
    <row r="1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sheetData>
  <sortState xmlns:xlrd2="http://schemas.microsoft.com/office/spreadsheetml/2017/richdata2" ref="A3:B129">
    <sortCondition ref="A2"/>
  </sortState>
  <phoneticPr fontId="4" type="noConversion"/>
  <pageMargins left="0.70866141732283472" right="0.70866141732283472" top="0.74803149606299213" bottom="0.74803149606299213" header="0.31496062992125984" footer="0.31496062992125984"/>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3"/>
  <sheetViews>
    <sheetView workbookViewId="0"/>
  </sheetViews>
  <sheetFormatPr defaultRowHeight="14.4" x14ac:dyDescent="0.3"/>
  <cols>
    <col min="1" max="1" width="25.21875" style="4" customWidth="1"/>
    <col min="2" max="2" width="192.44140625" style="2" customWidth="1"/>
  </cols>
  <sheetData>
    <row r="1" spans="1:2" s="15" customFormat="1" ht="75" customHeight="1" x14ac:dyDescent="0.3">
      <c r="A1" s="16"/>
    </row>
    <row r="2" spans="1:2" s="11" customFormat="1" ht="30" customHeight="1" x14ac:dyDescent="0.3">
      <c r="A2" s="11" t="s">
        <v>2982</v>
      </c>
      <c r="B2" s="12" t="s">
        <v>2985</v>
      </c>
    </row>
    <row r="3" spans="1:2" ht="30" customHeight="1" x14ac:dyDescent="0.3">
      <c r="A3" s="4" t="s">
        <v>1322</v>
      </c>
      <c r="B3" s="2" t="s">
        <v>1323</v>
      </c>
    </row>
    <row r="4" spans="1:2" ht="30" customHeight="1" x14ac:dyDescent="0.3">
      <c r="A4" s="4" t="s">
        <v>1298</v>
      </c>
      <c r="B4" s="2" t="s">
        <v>1299</v>
      </c>
    </row>
    <row r="5" spans="1:2" ht="30" customHeight="1" x14ac:dyDescent="0.3">
      <c r="A5" s="4" t="s">
        <v>1300</v>
      </c>
      <c r="B5" s="2" t="s">
        <v>1301</v>
      </c>
    </row>
    <row r="6" spans="1:2" ht="30" customHeight="1" x14ac:dyDescent="0.3">
      <c r="A6" s="4" t="s">
        <v>1302</v>
      </c>
      <c r="B6" s="2" t="s">
        <v>1303</v>
      </c>
    </row>
    <row r="7" spans="1:2" ht="30" customHeight="1" x14ac:dyDescent="0.3">
      <c r="A7" s="4" t="s">
        <v>1304</v>
      </c>
      <c r="B7" s="2" t="s">
        <v>2997</v>
      </c>
    </row>
    <row r="8" spans="1:2" ht="30" customHeight="1" x14ac:dyDescent="0.3">
      <c r="A8" s="4" t="s">
        <v>1305</v>
      </c>
      <c r="B8" s="2" t="s">
        <v>2997</v>
      </c>
    </row>
    <row r="9" spans="1:2" ht="30" customHeight="1" x14ac:dyDescent="0.3">
      <c r="A9" s="4" t="s">
        <v>1306</v>
      </c>
      <c r="B9" s="2" t="s">
        <v>2997</v>
      </c>
    </row>
    <row r="10" spans="1:2" ht="30" customHeight="1" x14ac:dyDescent="0.3">
      <c r="A10" s="4" t="s">
        <v>1307</v>
      </c>
      <c r="B10" s="2" t="s">
        <v>2997</v>
      </c>
    </row>
    <row r="11" spans="1:2" ht="30" customHeight="1" x14ac:dyDescent="0.3">
      <c r="A11" s="4" t="s">
        <v>1308</v>
      </c>
      <c r="B11" s="2" t="s">
        <v>2998</v>
      </c>
    </row>
    <row r="12" spans="1:2" ht="30" customHeight="1" x14ac:dyDescent="0.3">
      <c r="A12" s="4" t="s">
        <v>1309</v>
      </c>
      <c r="B12" s="2" t="s">
        <v>2998</v>
      </c>
    </row>
    <row r="13" spans="1:2" ht="30" customHeight="1" x14ac:dyDescent="0.3">
      <c r="A13" s="4" t="s">
        <v>1310</v>
      </c>
      <c r="B13" s="2" t="s">
        <v>1311</v>
      </c>
    </row>
    <row r="14" spans="1:2" ht="30" customHeight="1" x14ac:dyDescent="0.3">
      <c r="A14" s="4" t="s">
        <v>1312</v>
      </c>
      <c r="B14" s="2" t="s">
        <v>1313</v>
      </c>
    </row>
    <row r="15" spans="1:2" ht="30" customHeight="1" x14ac:dyDescent="0.3">
      <c r="A15" s="4" t="s">
        <v>1314</v>
      </c>
      <c r="B15" s="2" t="s">
        <v>1315</v>
      </c>
    </row>
    <row r="16" spans="1:2" ht="30" customHeight="1" x14ac:dyDescent="0.3">
      <c r="A16" s="4" t="s">
        <v>1316</v>
      </c>
      <c r="B16" s="2" t="s">
        <v>1317</v>
      </c>
    </row>
    <row r="17" spans="1:2" ht="30" customHeight="1" x14ac:dyDescent="0.3">
      <c r="A17" s="4" t="s">
        <v>1318</v>
      </c>
      <c r="B17" s="2" t="s">
        <v>1319</v>
      </c>
    </row>
    <row r="18" spans="1:2" ht="30" customHeight="1" x14ac:dyDescent="0.3">
      <c r="A18" s="4" t="s">
        <v>1320</v>
      </c>
      <c r="B18" s="2" t="s">
        <v>1321</v>
      </c>
    </row>
    <row r="19" spans="1:2" ht="30" customHeight="1" x14ac:dyDescent="0.3">
      <c r="A19" s="4" t="s">
        <v>1326</v>
      </c>
      <c r="B19" s="2" t="s">
        <v>1327</v>
      </c>
    </row>
    <row r="20" spans="1:2" ht="30" customHeight="1" x14ac:dyDescent="0.3">
      <c r="A20" s="4" t="s">
        <v>1324</v>
      </c>
      <c r="B20" s="2" t="s">
        <v>1325</v>
      </c>
    </row>
    <row r="21" spans="1:2" ht="30" customHeight="1" x14ac:dyDescent="0.3">
      <c r="A21" s="4" t="s">
        <v>2717</v>
      </c>
      <c r="B21" s="2" t="s">
        <v>2718</v>
      </c>
    </row>
    <row r="22" spans="1:2" ht="30" customHeight="1" x14ac:dyDescent="0.3">
      <c r="A22" s="4" t="s">
        <v>2719</v>
      </c>
      <c r="B22" s="2" t="s">
        <v>2720</v>
      </c>
    </row>
    <row r="23" spans="1:2" ht="30" customHeight="1" x14ac:dyDescent="0.3">
      <c r="A23" s="4" t="s">
        <v>2721</v>
      </c>
      <c r="B23" s="2" t="s">
        <v>2722</v>
      </c>
    </row>
    <row r="24" spans="1:2" ht="30" customHeight="1" x14ac:dyDescent="0.3">
      <c r="A24" s="4" t="s">
        <v>2723</v>
      </c>
      <c r="B24" s="2" t="s">
        <v>2724</v>
      </c>
    </row>
    <row r="25" spans="1:2" ht="30" customHeight="1" x14ac:dyDescent="0.3">
      <c r="A25" s="4" t="s">
        <v>2725</v>
      </c>
      <c r="B25" s="2" t="s">
        <v>2726</v>
      </c>
    </row>
    <row r="26" spans="1:2" ht="30" customHeight="1" x14ac:dyDescent="0.3">
      <c r="A26" s="4" t="s">
        <v>2727</v>
      </c>
      <c r="B26" s="2" t="s">
        <v>2728</v>
      </c>
    </row>
    <row r="27" spans="1:2" ht="30" customHeight="1" x14ac:dyDescent="0.3">
      <c r="A27" s="4" t="s">
        <v>2729</v>
      </c>
      <c r="B27" s="2" t="s">
        <v>2730</v>
      </c>
    </row>
    <row r="28" spans="1:2" ht="30" customHeight="1" x14ac:dyDescent="0.3">
      <c r="A28" s="4" t="s">
        <v>2731</v>
      </c>
      <c r="B28" s="2" t="s">
        <v>2732</v>
      </c>
    </row>
    <row r="29" spans="1:2" ht="30" customHeight="1" x14ac:dyDescent="0.3">
      <c r="A29" s="4" t="s">
        <v>2733</v>
      </c>
      <c r="B29" s="2" t="s">
        <v>2734</v>
      </c>
    </row>
    <row r="30" spans="1:2" ht="30" customHeight="1" x14ac:dyDescent="0.3">
      <c r="A30" s="4" t="s">
        <v>2735</v>
      </c>
      <c r="B30" s="2" t="s">
        <v>2736</v>
      </c>
    </row>
    <row r="31" spans="1:2" ht="30" customHeight="1" x14ac:dyDescent="0.3">
      <c r="A31" s="4" t="s">
        <v>2737</v>
      </c>
      <c r="B31" s="2" t="s">
        <v>2738</v>
      </c>
    </row>
    <row r="32" spans="1:2" ht="30" customHeight="1" x14ac:dyDescent="0.3">
      <c r="A32" s="4" t="s">
        <v>2739</v>
      </c>
      <c r="B32" s="2" t="s">
        <v>2740</v>
      </c>
    </row>
    <row r="33" spans="1:2" ht="30" customHeight="1" x14ac:dyDescent="0.3">
      <c r="A33" s="4" t="s">
        <v>2741</v>
      </c>
      <c r="B33" s="2" t="s">
        <v>2742</v>
      </c>
    </row>
    <row r="34" spans="1:2" ht="30" customHeight="1" x14ac:dyDescent="0.3">
      <c r="A34" s="4" t="s">
        <v>2743</v>
      </c>
      <c r="B34" s="2" t="s">
        <v>2744</v>
      </c>
    </row>
    <row r="35" spans="1:2" ht="30" customHeight="1" x14ac:dyDescent="0.3">
      <c r="A35" s="4" t="s">
        <v>2745</v>
      </c>
      <c r="B35" s="2" t="s">
        <v>2746</v>
      </c>
    </row>
    <row r="36" spans="1:2" ht="30" customHeight="1" x14ac:dyDescent="0.3">
      <c r="A36" s="4" t="s">
        <v>2747</v>
      </c>
      <c r="B36" s="2" t="s">
        <v>2748</v>
      </c>
    </row>
    <row r="37" spans="1:2" ht="30" customHeight="1" x14ac:dyDescent="0.3">
      <c r="A37" s="4" t="s">
        <v>2749</v>
      </c>
      <c r="B37" s="2" t="s">
        <v>2750</v>
      </c>
    </row>
    <row r="38" spans="1:2" ht="30" customHeight="1" x14ac:dyDescent="0.3">
      <c r="A38" s="4" t="s">
        <v>2751</v>
      </c>
      <c r="B38" s="2" t="s">
        <v>2752</v>
      </c>
    </row>
    <row r="39" spans="1:2" ht="30" customHeight="1" x14ac:dyDescent="0.3">
      <c r="A39" s="4" t="s">
        <v>2764</v>
      </c>
      <c r="B39" s="2" t="s">
        <v>2765</v>
      </c>
    </row>
    <row r="40" spans="1:2" ht="30" customHeight="1" x14ac:dyDescent="0.3">
      <c r="A40" s="4" t="s">
        <v>2774</v>
      </c>
      <c r="B40" s="2" t="s">
        <v>2775</v>
      </c>
    </row>
    <row r="41" spans="1:2" ht="30" customHeight="1" x14ac:dyDescent="0.3"/>
    <row r="42" spans="1:2" ht="30" customHeight="1" x14ac:dyDescent="0.3"/>
    <row r="43" spans="1:2" ht="30" customHeight="1" x14ac:dyDescent="0.3"/>
    <row r="44" spans="1:2" ht="30" customHeight="1" x14ac:dyDescent="0.3"/>
    <row r="45" spans="1:2" ht="30" customHeight="1" x14ac:dyDescent="0.3"/>
    <row r="46" spans="1:2" ht="30" customHeight="1" x14ac:dyDescent="0.3"/>
    <row r="47" spans="1:2" ht="30" customHeight="1" x14ac:dyDescent="0.3"/>
    <row r="48" spans="1:2"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sheetData>
  <sortState xmlns:xlrd2="http://schemas.microsoft.com/office/spreadsheetml/2017/richdata2" ref="A3:B73">
    <sortCondition ref="A2"/>
  </sortState>
  <phoneticPr fontId="4" type="noConversion"/>
  <pageMargins left="0.70866141732283472" right="0.70866141732283472" top="0.74803149606299213" bottom="0.74803149606299213" header="0.31496062992125984" footer="0.31496062992125984"/>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2"/>
  <sheetViews>
    <sheetView workbookViewId="0"/>
  </sheetViews>
  <sheetFormatPr defaultRowHeight="14.4" x14ac:dyDescent="0.3"/>
  <cols>
    <col min="1" max="1" width="25.33203125" style="4" customWidth="1"/>
    <col min="2" max="2" width="207.44140625" style="2" customWidth="1"/>
  </cols>
  <sheetData>
    <row r="1" spans="1:2" s="15" customFormat="1" ht="75" customHeight="1" x14ac:dyDescent="0.3">
      <c r="A1" s="16"/>
    </row>
    <row r="2" spans="1:2" s="11" customFormat="1" x14ac:dyDescent="0.3">
      <c r="A2" s="11" t="s">
        <v>2982</v>
      </c>
      <c r="B2" s="10" t="s">
        <v>2985</v>
      </c>
    </row>
    <row r="3" spans="1:2" ht="30" customHeight="1" x14ac:dyDescent="0.3">
      <c r="A3" s="4" t="s">
        <v>12</v>
      </c>
      <c r="B3" s="3" t="s">
        <v>13</v>
      </c>
    </row>
    <row r="4" spans="1:2" ht="30" customHeight="1" x14ac:dyDescent="0.3">
      <c r="A4" s="4" t="s">
        <v>14</v>
      </c>
      <c r="B4" s="3" t="s">
        <v>15</v>
      </c>
    </row>
    <row r="5" spans="1:2" ht="30" customHeight="1" x14ac:dyDescent="0.3">
      <c r="A5" s="4" t="s">
        <v>16</v>
      </c>
      <c r="B5" s="3" t="s">
        <v>17</v>
      </c>
    </row>
    <row r="6" spans="1:2" ht="30" customHeight="1" x14ac:dyDescent="0.3">
      <c r="A6" s="4" t="s">
        <v>1250</v>
      </c>
      <c r="B6" s="3" t="s">
        <v>1251</v>
      </c>
    </row>
    <row r="7" spans="1:2" ht="30" customHeight="1" x14ac:dyDescent="0.3">
      <c r="A7" s="4" t="s">
        <v>1252</v>
      </c>
      <c r="B7" s="14" t="s">
        <v>1253</v>
      </c>
    </row>
    <row r="8" spans="1:2" ht="30" customHeight="1" x14ac:dyDescent="0.3">
      <c r="A8" s="4" t="s">
        <v>1254</v>
      </c>
      <c r="B8" s="3" t="s">
        <v>2994</v>
      </c>
    </row>
    <row r="9" spans="1:2" ht="30" customHeight="1" x14ac:dyDescent="0.3">
      <c r="A9" s="4" t="s">
        <v>1255</v>
      </c>
      <c r="B9" s="3" t="s">
        <v>1256</v>
      </c>
    </row>
    <row r="10" spans="1:2" ht="30" customHeight="1" x14ac:dyDescent="0.3">
      <c r="A10" s="4" t="s">
        <v>1257</v>
      </c>
      <c r="B10" s="3" t="s">
        <v>1258</v>
      </c>
    </row>
    <row r="11" spans="1:2" ht="30" customHeight="1" x14ac:dyDescent="0.3">
      <c r="A11" s="4" t="s">
        <v>1286</v>
      </c>
      <c r="B11" s="3" t="s">
        <v>1287</v>
      </c>
    </row>
    <row r="12" spans="1:2" ht="30" customHeight="1" x14ac:dyDescent="0.3">
      <c r="A12" s="4" t="s">
        <v>1288</v>
      </c>
      <c r="B12" s="3" t="s">
        <v>1289</v>
      </c>
    </row>
    <row r="13" spans="1:2" ht="30" customHeight="1" x14ac:dyDescent="0.3">
      <c r="A13" s="4" t="s">
        <v>1290</v>
      </c>
      <c r="B13" s="3" t="s">
        <v>1291</v>
      </c>
    </row>
    <row r="14" spans="1:2" ht="30" customHeight="1" x14ac:dyDescent="0.3">
      <c r="A14" s="4" t="s">
        <v>1292</v>
      </c>
      <c r="B14" s="3" t="s">
        <v>1293</v>
      </c>
    </row>
    <row r="15" spans="1:2" ht="30" customHeight="1" x14ac:dyDescent="0.3">
      <c r="A15" s="4" t="s">
        <v>1294</v>
      </c>
      <c r="B15" s="3" t="s">
        <v>1295</v>
      </c>
    </row>
    <row r="16" spans="1:2" ht="30" customHeight="1" x14ac:dyDescent="0.3">
      <c r="A16" s="4" t="s">
        <v>1296</v>
      </c>
      <c r="B16" s="3" t="s">
        <v>1297</v>
      </c>
    </row>
    <row r="17" spans="1:2" ht="30" customHeight="1" x14ac:dyDescent="0.3">
      <c r="A17" s="4" t="s">
        <v>1390</v>
      </c>
      <c r="B17" s="3" t="s">
        <v>1391</v>
      </c>
    </row>
    <row r="18" spans="1:2" ht="30" customHeight="1" x14ac:dyDescent="0.3">
      <c r="A18" s="4" t="s">
        <v>1408</v>
      </c>
      <c r="B18" s="3" t="s">
        <v>1409</v>
      </c>
    </row>
    <row r="19" spans="1:2" ht="30" customHeight="1" x14ac:dyDescent="0.3">
      <c r="A19" s="4" t="s">
        <v>1414</v>
      </c>
      <c r="B19" s="3" t="s">
        <v>2995</v>
      </c>
    </row>
    <row r="20" spans="1:2" ht="30" customHeight="1" x14ac:dyDescent="0.3">
      <c r="A20" s="4" t="s">
        <v>1415</v>
      </c>
      <c r="B20" s="3" t="s">
        <v>2995</v>
      </c>
    </row>
    <row r="21" spans="1:2" ht="30" customHeight="1" x14ac:dyDescent="0.3">
      <c r="A21" s="4" t="s">
        <v>1416</v>
      </c>
      <c r="B21" s="3" t="s">
        <v>2995</v>
      </c>
    </row>
    <row r="22" spans="1:2" ht="30" customHeight="1" x14ac:dyDescent="0.3">
      <c r="A22" s="4" t="s">
        <v>1417</v>
      </c>
      <c r="B22" s="3" t="s">
        <v>2995</v>
      </c>
    </row>
    <row r="23" spans="1:2" ht="30" customHeight="1" x14ac:dyDescent="0.3">
      <c r="A23" s="4" t="s">
        <v>1418</v>
      </c>
      <c r="B23" s="3" t="s">
        <v>2995</v>
      </c>
    </row>
    <row r="24" spans="1:2" ht="30" customHeight="1" x14ac:dyDescent="0.3">
      <c r="A24" s="4" t="s">
        <v>1419</v>
      </c>
      <c r="B24" s="3" t="s">
        <v>1420</v>
      </c>
    </row>
    <row r="25" spans="1:2" ht="30" customHeight="1" x14ac:dyDescent="0.3">
      <c r="A25" s="4" t="s">
        <v>1421</v>
      </c>
      <c r="B25" s="3" t="s">
        <v>1420</v>
      </c>
    </row>
    <row r="26" spans="1:2" ht="30" customHeight="1" x14ac:dyDescent="0.3">
      <c r="A26" s="4" t="s">
        <v>1424</v>
      </c>
      <c r="B26" s="3" t="s">
        <v>1425</v>
      </c>
    </row>
    <row r="27" spans="1:2" ht="30" customHeight="1" x14ac:dyDescent="0.3">
      <c r="A27" s="4" t="s">
        <v>1422</v>
      </c>
      <c r="B27" s="3" t="s">
        <v>1423</v>
      </c>
    </row>
    <row r="28" spans="1:2" ht="30" customHeight="1" x14ac:dyDescent="0.3">
      <c r="A28" s="4" t="s">
        <v>1426</v>
      </c>
      <c r="B28" s="14" t="s">
        <v>1427</v>
      </c>
    </row>
    <row r="29" spans="1:2" s="4" customFormat="1" ht="30" customHeight="1" x14ac:dyDescent="0.3">
      <c r="A29" s="4" t="s">
        <v>1428</v>
      </c>
      <c r="B29" s="14" t="s">
        <v>1429</v>
      </c>
    </row>
    <row r="30" spans="1:2" ht="30" customHeight="1" x14ac:dyDescent="0.3">
      <c r="A30" s="4" t="s">
        <v>1430</v>
      </c>
      <c r="B30" s="14" t="s">
        <v>1431</v>
      </c>
    </row>
    <row r="31" spans="1:2" ht="30" customHeight="1" x14ac:dyDescent="0.3">
      <c r="A31" s="4" t="s">
        <v>1432</v>
      </c>
      <c r="B31" s="14" t="s">
        <v>1433</v>
      </c>
    </row>
    <row r="32" spans="1:2" ht="30" customHeight="1" x14ac:dyDescent="0.3">
      <c r="A32" s="4" t="s">
        <v>1434</v>
      </c>
      <c r="B32" s="14" t="s">
        <v>1435</v>
      </c>
    </row>
    <row r="33" spans="1:2" ht="30" customHeight="1" x14ac:dyDescent="0.3">
      <c r="A33" s="4" t="s">
        <v>1436</v>
      </c>
      <c r="B33" s="3" t="s">
        <v>1437</v>
      </c>
    </row>
    <row r="34" spans="1:2" ht="30" customHeight="1" x14ac:dyDescent="0.3">
      <c r="A34" s="4" t="s">
        <v>1442</v>
      </c>
      <c r="B34" s="3" t="s">
        <v>1443</v>
      </c>
    </row>
    <row r="35" spans="1:2" ht="30" customHeight="1" x14ac:dyDescent="0.3">
      <c r="A35" s="4" t="s">
        <v>1444</v>
      </c>
      <c r="B35" s="3" t="s">
        <v>1445</v>
      </c>
    </row>
    <row r="36" spans="1:2" ht="30" customHeight="1" x14ac:dyDescent="0.3">
      <c r="A36" s="4" t="s">
        <v>1446</v>
      </c>
      <c r="B36" s="3" t="s">
        <v>1447</v>
      </c>
    </row>
    <row r="37" spans="1:2" ht="30" customHeight="1" x14ac:dyDescent="0.3">
      <c r="A37" s="4" t="s">
        <v>1448</v>
      </c>
      <c r="B37" s="3" t="s">
        <v>1449</v>
      </c>
    </row>
    <row r="38" spans="1:2" ht="30" customHeight="1" x14ac:dyDescent="0.3">
      <c r="A38" s="4" t="s">
        <v>1438</v>
      </c>
      <c r="B38" s="3" t="s">
        <v>1439</v>
      </c>
    </row>
    <row r="39" spans="1:2" ht="30" customHeight="1" x14ac:dyDescent="0.3">
      <c r="A39" s="4" t="s">
        <v>1440</v>
      </c>
      <c r="B39" s="3" t="s">
        <v>1441</v>
      </c>
    </row>
    <row r="40" spans="1:2" ht="30" customHeight="1" x14ac:dyDescent="0.3">
      <c r="A40" s="4" t="s">
        <v>1450</v>
      </c>
      <c r="B40" s="3" t="s">
        <v>1451</v>
      </c>
    </row>
    <row r="41" spans="1:2" ht="30" customHeight="1" x14ac:dyDescent="0.3">
      <c r="A41" s="4" t="s">
        <v>1458</v>
      </c>
      <c r="B41" s="3" t="s">
        <v>1459</v>
      </c>
    </row>
    <row r="42" spans="1:2" ht="30" customHeight="1" x14ac:dyDescent="0.3">
      <c r="A42" s="4" t="s">
        <v>1460</v>
      </c>
      <c r="B42" s="3" t="s">
        <v>1461</v>
      </c>
    </row>
    <row r="43" spans="1:2" ht="30" customHeight="1" x14ac:dyDescent="0.3">
      <c r="A43" s="4" t="s">
        <v>1462</v>
      </c>
      <c r="B43" s="3" t="s">
        <v>1463</v>
      </c>
    </row>
    <row r="44" spans="1:2" ht="30" customHeight="1" x14ac:dyDescent="0.3">
      <c r="A44" s="4" t="s">
        <v>1464</v>
      </c>
      <c r="B44" s="3" t="s">
        <v>1465</v>
      </c>
    </row>
    <row r="45" spans="1:2" ht="30" customHeight="1" x14ac:dyDescent="0.3">
      <c r="A45" s="4" t="s">
        <v>1466</v>
      </c>
      <c r="B45" s="3" t="s">
        <v>1467</v>
      </c>
    </row>
    <row r="46" spans="1:2" ht="30" customHeight="1" x14ac:dyDescent="0.3">
      <c r="A46" s="4" t="s">
        <v>1452</v>
      </c>
      <c r="B46" s="3" t="s">
        <v>1453</v>
      </c>
    </row>
    <row r="47" spans="1:2" ht="30" customHeight="1" x14ac:dyDescent="0.3">
      <c r="A47" s="4" t="s">
        <v>1454</v>
      </c>
      <c r="B47" s="3" t="s">
        <v>1455</v>
      </c>
    </row>
    <row r="48" spans="1:2" ht="30" customHeight="1" x14ac:dyDescent="0.3">
      <c r="A48" s="4" t="s">
        <v>1456</v>
      </c>
      <c r="B48" s="3" t="s">
        <v>1457</v>
      </c>
    </row>
    <row r="49" spans="1:2" ht="30" customHeight="1" x14ac:dyDescent="0.3">
      <c r="A49" s="4" t="s">
        <v>1472</v>
      </c>
      <c r="B49" s="3" t="s">
        <v>1473</v>
      </c>
    </row>
    <row r="50" spans="1:2" ht="30" customHeight="1" x14ac:dyDescent="0.3">
      <c r="A50" s="4" t="s">
        <v>1474</v>
      </c>
      <c r="B50" s="3" t="s">
        <v>1475</v>
      </c>
    </row>
    <row r="51" spans="1:2" ht="30" customHeight="1" x14ac:dyDescent="0.3">
      <c r="A51" s="4" t="s">
        <v>1476</v>
      </c>
      <c r="B51" s="3" t="s">
        <v>1477</v>
      </c>
    </row>
    <row r="52" spans="1:2" ht="30" customHeight="1" x14ac:dyDescent="0.3">
      <c r="A52" s="4" t="s">
        <v>1468</v>
      </c>
      <c r="B52" s="3" t="s">
        <v>1469</v>
      </c>
    </row>
    <row r="53" spans="1:2" ht="30" customHeight="1" x14ac:dyDescent="0.3">
      <c r="A53" s="4" t="s">
        <v>1478</v>
      </c>
      <c r="B53" s="3" t="s">
        <v>1479</v>
      </c>
    </row>
    <row r="54" spans="1:2" ht="30" customHeight="1" x14ac:dyDescent="0.3">
      <c r="A54" s="4" t="s">
        <v>1480</v>
      </c>
      <c r="B54" s="3" t="s">
        <v>1481</v>
      </c>
    </row>
    <row r="55" spans="1:2" ht="30" customHeight="1" x14ac:dyDescent="0.3">
      <c r="A55" s="4" t="s">
        <v>1470</v>
      </c>
      <c r="B55" s="3" t="s">
        <v>1471</v>
      </c>
    </row>
    <row r="56" spans="1:2" ht="30" customHeight="1" x14ac:dyDescent="0.3">
      <c r="A56" s="4" t="s">
        <v>1482</v>
      </c>
      <c r="B56" s="3" t="s">
        <v>1483</v>
      </c>
    </row>
    <row r="57" spans="1:2" ht="30" customHeight="1" x14ac:dyDescent="0.3">
      <c r="A57" s="4" t="s">
        <v>1484</v>
      </c>
      <c r="B57" s="4" t="s">
        <v>1485</v>
      </c>
    </row>
    <row r="58" spans="1:2" ht="30" customHeight="1" x14ac:dyDescent="0.3">
      <c r="A58" s="4" t="s">
        <v>1486</v>
      </c>
      <c r="B58" s="3" t="s">
        <v>1487</v>
      </c>
    </row>
    <row r="59" spans="1:2" ht="30" customHeight="1" x14ac:dyDescent="0.3">
      <c r="A59" s="4" t="s">
        <v>1496</v>
      </c>
      <c r="B59" s="3" t="s">
        <v>2996</v>
      </c>
    </row>
    <row r="60" spans="1:2" ht="30" customHeight="1" x14ac:dyDescent="0.3">
      <c r="A60" s="4" t="s">
        <v>1497</v>
      </c>
      <c r="B60" s="3" t="s">
        <v>2996</v>
      </c>
    </row>
    <row r="61" spans="1:2" ht="30" customHeight="1" x14ac:dyDescent="0.3">
      <c r="A61" s="4" t="s">
        <v>1498</v>
      </c>
      <c r="B61" s="3" t="s">
        <v>2996</v>
      </c>
    </row>
    <row r="62" spans="1:2" ht="30" customHeight="1" x14ac:dyDescent="0.3">
      <c r="A62" s="4" t="s">
        <v>1499</v>
      </c>
      <c r="B62" s="3" t="s">
        <v>2996</v>
      </c>
    </row>
    <row r="63" spans="1:2" ht="30" customHeight="1" x14ac:dyDescent="0.3">
      <c r="A63" s="4" t="s">
        <v>1508</v>
      </c>
      <c r="B63" s="3" t="s">
        <v>1509</v>
      </c>
    </row>
    <row r="64" spans="1:2" ht="30" customHeight="1" x14ac:dyDescent="0.3">
      <c r="A64" s="4" t="s">
        <v>1510</v>
      </c>
      <c r="B64" s="3" t="s">
        <v>1509</v>
      </c>
    </row>
    <row r="65" spans="1:2" ht="30" customHeight="1" x14ac:dyDescent="0.3">
      <c r="A65" s="4" t="s">
        <v>1511</v>
      </c>
      <c r="B65" s="3" t="s">
        <v>1509</v>
      </c>
    </row>
    <row r="66" spans="1:2" ht="30" customHeight="1" x14ac:dyDescent="0.3">
      <c r="A66" s="4" t="s">
        <v>1512</v>
      </c>
      <c r="B66" s="3" t="s">
        <v>1509</v>
      </c>
    </row>
    <row r="67" spans="1:2" ht="30" customHeight="1" x14ac:dyDescent="0.3">
      <c r="A67" s="4" t="s">
        <v>1513</v>
      </c>
      <c r="B67" s="3" t="s">
        <v>1509</v>
      </c>
    </row>
    <row r="68" spans="1:2" ht="30" customHeight="1" x14ac:dyDescent="0.3">
      <c r="A68" s="4" t="s">
        <v>1514</v>
      </c>
      <c r="B68" s="3" t="s">
        <v>1509</v>
      </c>
    </row>
    <row r="69" spans="1:2" ht="30" customHeight="1" x14ac:dyDescent="0.3">
      <c r="A69" s="4" t="s">
        <v>1515</v>
      </c>
      <c r="B69" s="3" t="s">
        <v>1509</v>
      </c>
    </row>
    <row r="70" spans="1:2" ht="30" customHeight="1" x14ac:dyDescent="0.3">
      <c r="A70" s="4" t="s">
        <v>1516</v>
      </c>
      <c r="B70" s="3" t="s">
        <v>1509</v>
      </c>
    </row>
    <row r="71" spans="1:2" ht="30" customHeight="1" x14ac:dyDescent="0.3">
      <c r="A71" s="4" t="s">
        <v>1517</v>
      </c>
      <c r="B71" s="3" t="s">
        <v>1509</v>
      </c>
    </row>
    <row r="72" spans="1:2" ht="30" customHeight="1" x14ac:dyDescent="0.3">
      <c r="A72" s="4" t="s">
        <v>1518</v>
      </c>
      <c r="B72" s="3" t="s">
        <v>1509</v>
      </c>
    </row>
    <row r="73" spans="1:2" ht="30" customHeight="1" x14ac:dyDescent="0.3">
      <c r="A73" s="4" t="s">
        <v>1519</v>
      </c>
      <c r="B73" s="3" t="s">
        <v>1509</v>
      </c>
    </row>
    <row r="74" spans="1:2" ht="30" customHeight="1" x14ac:dyDescent="0.3">
      <c r="A74" s="4" t="s">
        <v>1520</v>
      </c>
      <c r="B74" s="3" t="s">
        <v>1509</v>
      </c>
    </row>
    <row r="75" spans="1:2" ht="30" customHeight="1" x14ac:dyDescent="0.3">
      <c r="A75" s="4" t="s">
        <v>1521</v>
      </c>
      <c r="B75" s="3" t="s">
        <v>1509</v>
      </c>
    </row>
    <row r="76" spans="1:2" ht="30" customHeight="1" x14ac:dyDescent="0.3">
      <c r="A76" s="4" t="s">
        <v>1738</v>
      </c>
      <c r="B76" s="3" t="s">
        <v>1739</v>
      </c>
    </row>
    <row r="77" spans="1:2" ht="30" customHeight="1" x14ac:dyDescent="0.3">
      <c r="A77" s="4" t="s">
        <v>2108</v>
      </c>
      <c r="B77" s="3" t="s">
        <v>2109</v>
      </c>
    </row>
    <row r="78" spans="1:2" ht="30" customHeight="1" x14ac:dyDescent="0.3">
      <c r="A78" s="4" t="s">
        <v>2417</v>
      </c>
      <c r="B78" s="3" t="s">
        <v>2418</v>
      </c>
    </row>
    <row r="79" spans="1:2" ht="30" customHeight="1" x14ac:dyDescent="0.3">
      <c r="A79" s="4" t="s">
        <v>2408</v>
      </c>
      <c r="B79" s="3" t="s">
        <v>2409</v>
      </c>
    </row>
    <row r="80" spans="1:2" ht="30" customHeight="1" x14ac:dyDescent="0.3">
      <c r="A80" s="4" t="s">
        <v>2410</v>
      </c>
      <c r="B80" s="3" t="s">
        <v>2409</v>
      </c>
    </row>
    <row r="81" spans="1:2" ht="30" customHeight="1" x14ac:dyDescent="0.3">
      <c r="A81" s="4" t="s">
        <v>2411</v>
      </c>
      <c r="B81" s="3" t="s">
        <v>2412</v>
      </c>
    </row>
    <row r="82" spans="1:2" s="4" customFormat="1" ht="30" customHeight="1" x14ac:dyDescent="0.3">
      <c r="A82" s="4" t="s">
        <v>2413</v>
      </c>
      <c r="B82" s="3" t="s">
        <v>2414</v>
      </c>
    </row>
    <row r="83" spans="1:2" ht="30" customHeight="1" x14ac:dyDescent="0.3">
      <c r="A83" s="4" t="s">
        <v>2415</v>
      </c>
      <c r="B83" s="3" t="s">
        <v>2416</v>
      </c>
    </row>
    <row r="84" spans="1:2" ht="30" customHeight="1" x14ac:dyDescent="0.3">
      <c r="A84" s="4" t="s">
        <v>2434</v>
      </c>
      <c r="B84" s="3" t="s">
        <v>2435</v>
      </c>
    </row>
    <row r="85" spans="1:2" ht="30" customHeight="1" x14ac:dyDescent="0.3">
      <c r="A85" s="4" t="s">
        <v>2440</v>
      </c>
      <c r="B85" s="3" t="s">
        <v>2441</v>
      </c>
    </row>
    <row r="86" spans="1:2" ht="30" customHeight="1" x14ac:dyDescent="0.3">
      <c r="A86" s="4" t="s">
        <v>2442</v>
      </c>
      <c r="B86" s="3" t="s">
        <v>2443</v>
      </c>
    </row>
    <row r="87" spans="1:2" ht="30" customHeight="1" x14ac:dyDescent="0.3">
      <c r="A87" s="4" t="s">
        <v>2496</v>
      </c>
      <c r="B87" s="3" t="s">
        <v>2497</v>
      </c>
    </row>
    <row r="88" spans="1:2" ht="30" customHeight="1" x14ac:dyDescent="0.3">
      <c r="A88" s="4" t="s">
        <v>2536</v>
      </c>
      <c r="B88" s="3" t="s">
        <v>2537</v>
      </c>
    </row>
    <row r="89" spans="1:2" ht="30" customHeight="1" x14ac:dyDescent="0.3">
      <c r="A89" s="4" t="s">
        <v>2538</v>
      </c>
      <c r="B89" s="3" t="s">
        <v>2537</v>
      </c>
    </row>
    <row r="90" spans="1:2" ht="30" customHeight="1" x14ac:dyDescent="0.3">
      <c r="A90" s="4" t="s">
        <v>2539</v>
      </c>
      <c r="B90" s="3" t="s">
        <v>2537</v>
      </c>
    </row>
    <row r="91" spans="1:2" ht="30" customHeight="1" x14ac:dyDescent="0.3">
      <c r="A91" s="4" t="s">
        <v>2754</v>
      </c>
      <c r="B91" s="3" t="s">
        <v>2755</v>
      </c>
    </row>
    <row r="92" spans="1:2" ht="30" customHeight="1" x14ac:dyDescent="0.3">
      <c r="A92" s="4" t="s">
        <v>2756</v>
      </c>
      <c r="B92" s="3" t="s">
        <v>2755</v>
      </c>
    </row>
    <row r="93" spans="1:2" ht="30" customHeight="1" x14ac:dyDescent="0.3">
      <c r="A93" s="4" t="s">
        <v>2757</v>
      </c>
      <c r="B93" s="3" t="s">
        <v>2755</v>
      </c>
    </row>
    <row r="94" spans="1:2" s="4" customFormat="1" ht="30" customHeight="1" x14ac:dyDescent="0.3">
      <c r="A94" s="4" t="s">
        <v>2776</v>
      </c>
      <c r="B94" s="3" t="s">
        <v>2777</v>
      </c>
    </row>
    <row r="95" spans="1:2" ht="30" customHeight="1" x14ac:dyDescent="0.3">
      <c r="A95" s="4" t="s">
        <v>2778</v>
      </c>
      <c r="B95" s="3" t="s">
        <v>2779</v>
      </c>
    </row>
    <row r="96" spans="1:2" ht="30" customHeight="1" x14ac:dyDescent="0.3">
      <c r="A96" s="4" t="s">
        <v>2780</v>
      </c>
      <c r="B96" s="3" t="s">
        <v>2781</v>
      </c>
    </row>
    <row r="97" spans="1:2" ht="30" customHeight="1" x14ac:dyDescent="0.3">
      <c r="A97" s="4" t="s">
        <v>2782</v>
      </c>
      <c r="B97" s="3" t="s">
        <v>2783</v>
      </c>
    </row>
    <row r="98" spans="1:2" ht="30" customHeight="1" x14ac:dyDescent="0.3">
      <c r="A98" s="4" t="s">
        <v>2784</v>
      </c>
      <c r="B98" s="3" t="s">
        <v>2785</v>
      </c>
    </row>
    <row r="99" spans="1:2" ht="30" customHeight="1" x14ac:dyDescent="0.3"/>
    <row r="100" spans="1:2" ht="30" customHeight="1" x14ac:dyDescent="0.3"/>
    <row r="101" spans="1:2" ht="30" customHeight="1" x14ac:dyDescent="0.3"/>
    <row r="102" spans="1:2" ht="30" customHeight="1" x14ac:dyDescent="0.3"/>
    <row r="103" spans="1:2" ht="30" customHeight="1" x14ac:dyDescent="0.3"/>
    <row r="104" spans="1:2" ht="30" customHeight="1" x14ac:dyDescent="0.3"/>
    <row r="105" spans="1:2" ht="30" customHeight="1" x14ac:dyDescent="0.3"/>
    <row r="106" spans="1:2" ht="30" customHeight="1" x14ac:dyDescent="0.3"/>
    <row r="107" spans="1:2" ht="30" customHeight="1" x14ac:dyDescent="0.3"/>
    <row r="108" spans="1:2" ht="30" customHeight="1" x14ac:dyDescent="0.3"/>
    <row r="109" spans="1:2" ht="30" customHeight="1" x14ac:dyDescent="0.3"/>
    <row r="110" spans="1:2" ht="30" customHeight="1" x14ac:dyDescent="0.3"/>
    <row r="111" spans="1:2" ht="30" customHeight="1" x14ac:dyDescent="0.3"/>
    <row r="112" spans="1:2" ht="30"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30" customHeight="1" x14ac:dyDescent="0.3"/>
    <row r="122" ht="30" customHeight="1" x14ac:dyDescent="0.3"/>
    <row r="123" ht="30" customHeight="1" x14ac:dyDescent="0.3"/>
    <row r="124" ht="30" customHeight="1" x14ac:dyDescent="0.3"/>
    <row r="125" ht="30" customHeight="1" x14ac:dyDescent="0.3"/>
    <row r="126" ht="30" customHeight="1" x14ac:dyDescent="0.3"/>
    <row r="127" ht="30" customHeight="1" x14ac:dyDescent="0.3"/>
    <row r="128" ht="30" customHeight="1" x14ac:dyDescent="0.3"/>
    <row r="129" ht="30" customHeight="1" x14ac:dyDescent="0.3"/>
    <row r="130" ht="30" customHeight="1" x14ac:dyDescent="0.3"/>
    <row r="131" ht="30" customHeight="1" x14ac:dyDescent="0.3"/>
    <row r="132" ht="30" customHeight="1" x14ac:dyDescent="0.3"/>
  </sheetData>
  <sortState xmlns:xlrd2="http://schemas.microsoft.com/office/spreadsheetml/2017/richdata2" ref="A3:B132">
    <sortCondition ref="A50"/>
  </sortState>
  <phoneticPr fontId="4" type="noConversion"/>
  <pageMargins left="0.70866141732283472" right="0.70866141732283472" top="0.74803149606299213" bottom="0.74803149606299213"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71"/>
  <sheetViews>
    <sheetView workbookViewId="0"/>
  </sheetViews>
  <sheetFormatPr defaultRowHeight="14.4" x14ac:dyDescent="0.3"/>
  <cols>
    <col min="1" max="1" width="25.21875" style="4" customWidth="1"/>
    <col min="2" max="2" width="120.88671875" style="2" customWidth="1"/>
  </cols>
  <sheetData>
    <row r="1" spans="1:2" s="15" customFormat="1" ht="75" customHeight="1" x14ac:dyDescent="0.3">
      <c r="A1" s="16"/>
    </row>
    <row r="2" spans="1:2" s="11" customFormat="1" ht="30.75" customHeight="1" x14ac:dyDescent="0.3">
      <c r="A2" s="11" t="s">
        <v>2982</v>
      </c>
      <c r="B2" s="10" t="s">
        <v>2985</v>
      </c>
    </row>
    <row r="3" spans="1:2" ht="30.75" customHeight="1" x14ac:dyDescent="0.3">
      <c r="A3" s="4" t="s">
        <v>918</v>
      </c>
      <c r="B3" s="3" t="s">
        <v>919</v>
      </c>
    </row>
    <row r="4" spans="1:2" ht="30.75" customHeight="1" x14ac:dyDescent="0.3">
      <c r="A4" s="4" t="s">
        <v>2249</v>
      </c>
      <c r="B4" s="3" t="s">
        <v>2986</v>
      </c>
    </row>
    <row r="5" spans="1:2" ht="30.75" customHeight="1" x14ac:dyDescent="0.3">
      <c r="A5" s="4" t="s">
        <v>2320</v>
      </c>
      <c r="B5" s="3" t="s">
        <v>2321</v>
      </c>
    </row>
    <row r="6" spans="1:2" s="4" customFormat="1" ht="30.75" customHeight="1" x14ac:dyDescent="0.3">
      <c r="A6" s="4" t="s">
        <v>2322</v>
      </c>
      <c r="B6" s="3" t="s">
        <v>2323</v>
      </c>
    </row>
    <row r="7" spans="1:2" ht="30.75" customHeight="1" x14ac:dyDescent="0.3">
      <c r="A7" s="4" t="s">
        <v>2324</v>
      </c>
      <c r="B7" s="4" t="s">
        <v>2325</v>
      </c>
    </row>
    <row r="8" spans="1:2" ht="30.75" customHeight="1" x14ac:dyDescent="0.3">
      <c r="A8" s="4" t="s">
        <v>2326</v>
      </c>
      <c r="B8" s="3" t="s">
        <v>2327</v>
      </c>
    </row>
    <row r="9" spans="1:2" ht="30.75" customHeight="1" x14ac:dyDescent="0.3">
      <c r="A9" s="4" t="s">
        <v>2328</v>
      </c>
      <c r="B9" s="3" t="s">
        <v>2329</v>
      </c>
    </row>
    <row r="10" spans="1:2" ht="30.75" customHeight="1" x14ac:dyDescent="0.3">
      <c r="A10" s="4" t="s">
        <v>2330</v>
      </c>
      <c r="B10" s="3" t="s">
        <v>2331</v>
      </c>
    </row>
    <row r="11" spans="1:2" ht="30.75" customHeight="1" x14ac:dyDescent="0.3">
      <c r="A11" s="4" t="s">
        <v>2332</v>
      </c>
      <c r="B11" s="3" t="s">
        <v>2333</v>
      </c>
    </row>
    <row r="12" spans="1:2" ht="30.75" customHeight="1" x14ac:dyDescent="0.3">
      <c r="A12" s="4" t="s">
        <v>2336</v>
      </c>
      <c r="B12" s="3" t="s">
        <v>2337</v>
      </c>
    </row>
    <row r="13" spans="1:2" ht="30.75" customHeight="1" x14ac:dyDescent="0.3">
      <c r="A13" s="4" t="s">
        <v>2338</v>
      </c>
      <c r="B13" s="3" t="s">
        <v>2339</v>
      </c>
    </row>
    <row r="14" spans="1:2" ht="30.75" customHeight="1" x14ac:dyDescent="0.3">
      <c r="A14" s="4" t="s">
        <v>2250</v>
      </c>
      <c r="B14" s="3" t="s">
        <v>2986</v>
      </c>
    </row>
    <row r="15" spans="1:2" ht="30.75" customHeight="1" x14ac:dyDescent="0.3">
      <c r="A15" s="4" t="s">
        <v>2251</v>
      </c>
      <c r="B15" s="3" t="s">
        <v>2252</v>
      </c>
    </row>
    <row r="16" spans="1:2" ht="30.75" customHeight="1" x14ac:dyDescent="0.3">
      <c r="A16" s="4" t="s">
        <v>2253</v>
      </c>
      <c r="B16" s="3" t="s">
        <v>2254</v>
      </c>
    </row>
    <row r="17" spans="1:2" ht="30.75" customHeight="1" x14ac:dyDescent="0.3">
      <c r="A17" s="4" t="s">
        <v>2255</v>
      </c>
      <c r="B17" s="3" t="s">
        <v>2256</v>
      </c>
    </row>
    <row r="18" spans="1:2" ht="30.75" customHeight="1" x14ac:dyDescent="0.3">
      <c r="A18" s="4" t="s">
        <v>2257</v>
      </c>
      <c r="B18" s="4" t="s">
        <v>2259</v>
      </c>
    </row>
    <row r="19" spans="1:2" ht="30.75" customHeight="1" x14ac:dyDescent="0.3">
      <c r="A19" s="4" t="s">
        <v>2258</v>
      </c>
      <c r="B19" s="4" t="s">
        <v>2259</v>
      </c>
    </row>
    <row r="20" spans="1:2" ht="30.75" customHeight="1" x14ac:dyDescent="0.3">
      <c r="A20" s="4" t="s">
        <v>2260</v>
      </c>
      <c r="B20" s="4" t="s">
        <v>2325</v>
      </c>
    </row>
    <row r="21" spans="1:2" ht="30.75" customHeight="1" x14ac:dyDescent="0.3">
      <c r="A21" s="4" t="s">
        <v>2261</v>
      </c>
      <c r="B21" s="4" t="s">
        <v>2325</v>
      </c>
    </row>
    <row r="22" spans="1:2" ht="30.75" customHeight="1" x14ac:dyDescent="0.3">
      <c r="A22" s="4" t="s">
        <v>2262</v>
      </c>
      <c r="B22" s="4" t="s">
        <v>2263</v>
      </c>
    </row>
    <row r="23" spans="1:2" ht="30.75" customHeight="1" x14ac:dyDescent="0.3">
      <c r="A23" s="4" t="s">
        <v>2266</v>
      </c>
      <c r="B23" s="4" t="s">
        <v>2267</v>
      </c>
    </row>
    <row r="24" spans="1:2" ht="30.75" customHeight="1" x14ac:dyDescent="0.3">
      <c r="A24" s="4" t="s">
        <v>2268</v>
      </c>
      <c r="B24" s="4" t="s">
        <v>2267</v>
      </c>
    </row>
    <row r="25" spans="1:2" ht="30.75" customHeight="1" x14ac:dyDescent="0.3">
      <c r="A25" s="4" t="s">
        <v>2269</v>
      </c>
      <c r="B25" s="4" t="s">
        <v>2267</v>
      </c>
    </row>
    <row r="26" spans="1:2" ht="30.75" customHeight="1" x14ac:dyDescent="0.3">
      <c r="A26" s="4" t="s">
        <v>2270</v>
      </c>
      <c r="B26" s="4" t="s">
        <v>2271</v>
      </c>
    </row>
    <row r="27" spans="1:2" ht="30.75" customHeight="1" x14ac:dyDescent="0.3">
      <c r="A27" s="4" t="s">
        <v>2272</v>
      </c>
      <c r="B27" s="4" t="s">
        <v>2271</v>
      </c>
    </row>
    <row r="28" spans="1:2" ht="30.75" customHeight="1" x14ac:dyDescent="0.3">
      <c r="A28" s="4" t="s">
        <v>2273</v>
      </c>
      <c r="B28" s="4" t="s">
        <v>2271</v>
      </c>
    </row>
    <row r="29" spans="1:2" ht="30.75" customHeight="1" x14ac:dyDescent="0.3">
      <c r="A29" s="4" t="s">
        <v>2274</v>
      </c>
      <c r="B29" s="4" t="s">
        <v>2271</v>
      </c>
    </row>
    <row r="30" spans="1:2" ht="30.75" customHeight="1" x14ac:dyDescent="0.3">
      <c r="A30" s="4" t="s">
        <v>2275</v>
      </c>
      <c r="B30" s="3" t="s">
        <v>2276</v>
      </c>
    </row>
    <row r="31" spans="1:2" ht="30.75" customHeight="1" x14ac:dyDescent="0.3">
      <c r="A31" s="4" t="s">
        <v>2277</v>
      </c>
      <c r="B31" s="3" t="s">
        <v>2278</v>
      </c>
    </row>
    <row r="32" spans="1:2" ht="30.75" customHeight="1" x14ac:dyDescent="0.3">
      <c r="A32" s="4" t="s">
        <v>2279</v>
      </c>
      <c r="B32" s="3" t="s">
        <v>2280</v>
      </c>
    </row>
    <row r="33" spans="1:2" ht="30.75" customHeight="1" x14ac:dyDescent="0.3">
      <c r="A33" s="4" t="s">
        <v>2283</v>
      </c>
      <c r="B33" s="3" t="s">
        <v>2284</v>
      </c>
    </row>
    <row r="34" spans="1:2" ht="30.75" customHeight="1" x14ac:dyDescent="0.3">
      <c r="A34" s="4" t="s">
        <v>2285</v>
      </c>
      <c r="B34" s="3" t="s">
        <v>2286</v>
      </c>
    </row>
    <row r="35" spans="1:2" ht="30.75" customHeight="1" x14ac:dyDescent="0.3">
      <c r="A35" s="4" t="s">
        <v>2287</v>
      </c>
      <c r="B35" s="4" t="s">
        <v>2288</v>
      </c>
    </row>
    <row r="36" spans="1:2" ht="30.75" customHeight="1" x14ac:dyDescent="0.3">
      <c r="A36" s="4" t="s">
        <v>2289</v>
      </c>
      <c r="B36" s="4" t="s">
        <v>2987</v>
      </c>
    </row>
    <row r="37" spans="1:2" ht="30.75" customHeight="1" x14ac:dyDescent="0.3">
      <c r="A37" s="4" t="s">
        <v>2290</v>
      </c>
      <c r="B37" s="4" t="s">
        <v>2987</v>
      </c>
    </row>
    <row r="38" spans="1:2" ht="30.75" customHeight="1" x14ac:dyDescent="0.3">
      <c r="A38" s="4" t="s">
        <v>2291</v>
      </c>
      <c r="B38" s="4" t="s">
        <v>2987</v>
      </c>
    </row>
    <row r="39" spans="1:2" ht="30.75" customHeight="1" x14ac:dyDescent="0.3">
      <c r="A39" s="4" t="s">
        <v>2292</v>
      </c>
      <c r="B39" s="4" t="s">
        <v>2293</v>
      </c>
    </row>
    <row r="40" spans="1:2" ht="30.75" customHeight="1" x14ac:dyDescent="0.3">
      <c r="A40" s="4" t="s">
        <v>2294</v>
      </c>
      <c r="B40" s="4" t="s">
        <v>2295</v>
      </c>
    </row>
    <row r="41" spans="1:2" ht="30.75" customHeight="1" x14ac:dyDescent="0.3">
      <c r="A41" s="4" t="s">
        <v>2298</v>
      </c>
      <c r="B41" s="3" t="s">
        <v>2299</v>
      </c>
    </row>
    <row r="42" spans="1:2" ht="30.75" customHeight="1" x14ac:dyDescent="0.3">
      <c r="A42" s="4" t="s">
        <v>2300</v>
      </c>
      <c r="B42" s="3" t="s">
        <v>2301</v>
      </c>
    </row>
    <row r="43" spans="1:2" ht="30.75" customHeight="1" x14ac:dyDescent="0.3">
      <c r="A43" s="4" t="s">
        <v>2304</v>
      </c>
      <c r="B43" s="3" t="s">
        <v>2305</v>
      </c>
    </row>
    <row r="44" spans="1:2" ht="30.75" customHeight="1" x14ac:dyDescent="0.3">
      <c r="A44" s="4" t="s">
        <v>2306</v>
      </c>
      <c r="B44" s="3" t="s">
        <v>2307</v>
      </c>
    </row>
    <row r="45" spans="1:2" ht="30.75" customHeight="1" x14ac:dyDescent="0.3">
      <c r="A45" s="4" t="s">
        <v>2308</v>
      </c>
      <c r="B45" s="3" t="s">
        <v>2309</v>
      </c>
    </row>
    <row r="46" spans="1:2" ht="30.75" customHeight="1" x14ac:dyDescent="0.3">
      <c r="A46" s="4" t="s">
        <v>2312</v>
      </c>
      <c r="B46" s="7" t="s">
        <v>2313</v>
      </c>
    </row>
    <row r="47" spans="1:2" ht="30.75" customHeight="1" x14ac:dyDescent="0.3">
      <c r="A47" s="4" t="s">
        <v>2314</v>
      </c>
      <c r="B47" s="7" t="s">
        <v>2315</v>
      </c>
    </row>
    <row r="48" spans="1:2" ht="30.75" customHeight="1" x14ac:dyDescent="0.3">
      <c r="A48" s="4" t="s">
        <v>2316</v>
      </c>
      <c r="B48" s="7" t="s">
        <v>2317</v>
      </c>
    </row>
    <row r="49" spans="2:2" ht="30.75" customHeight="1" x14ac:dyDescent="0.3">
      <c r="B49" s="3"/>
    </row>
    <row r="50" spans="2:2" ht="30.75" customHeight="1" x14ac:dyDescent="0.3">
      <c r="B50" s="3"/>
    </row>
    <row r="51" spans="2:2" ht="30.75" customHeight="1" x14ac:dyDescent="0.3">
      <c r="B51" s="3"/>
    </row>
    <row r="52" spans="2:2" ht="30.75" customHeight="1" x14ac:dyDescent="0.3">
      <c r="B52" s="3"/>
    </row>
    <row r="53" spans="2:2" ht="30.75" customHeight="1" x14ac:dyDescent="0.3">
      <c r="B53" s="3"/>
    </row>
    <row r="54" spans="2:2" ht="30.75" customHeight="1" x14ac:dyDescent="0.3"/>
    <row r="55" spans="2:2" ht="30.75" customHeight="1" x14ac:dyDescent="0.3"/>
    <row r="56" spans="2:2" ht="30.75" customHeight="1" x14ac:dyDescent="0.3"/>
    <row r="57" spans="2:2" ht="30.75" customHeight="1" x14ac:dyDescent="0.3"/>
    <row r="58" spans="2:2" ht="30.75" customHeight="1" x14ac:dyDescent="0.3"/>
    <row r="59" spans="2:2" ht="30.75" customHeight="1" x14ac:dyDescent="0.3"/>
    <row r="60" spans="2:2" ht="30.75" customHeight="1" x14ac:dyDescent="0.3"/>
    <row r="61" spans="2:2" ht="30.75" customHeight="1" x14ac:dyDescent="0.3"/>
    <row r="62" spans="2:2" ht="30.75" customHeight="1" x14ac:dyDescent="0.3"/>
    <row r="63" spans="2:2" ht="30.75" customHeight="1" x14ac:dyDescent="0.3"/>
    <row r="64" spans="2:2" ht="30.75" customHeight="1" x14ac:dyDescent="0.3"/>
    <row r="65" ht="30.75" customHeight="1" x14ac:dyDescent="0.3"/>
    <row r="66" ht="30.75" customHeight="1" x14ac:dyDescent="0.3"/>
    <row r="67" ht="30.75" customHeight="1" x14ac:dyDescent="0.3"/>
    <row r="68" ht="30.75" customHeight="1" x14ac:dyDescent="0.3"/>
    <row r="69" ht="30.75" customHeight="1" x14ac:dyDescent="0.3"/>
    <row r="70" ht="30.75" customHeight="1" x14ac:dyDescent="0.3"/>
    <row r="71" ht="30.75" customHeight="1" x14ac:dyDescent="0.3"/>
    <row r="72" ht="30.75" customHeight="1" x14ac:dyDescent="0.3"/>
    <row r="73" ht="30.75" customHeight="1" x14ac:dyDescent="0.3"/>
    <row r="74" ht="30.75" customHeight="1" x14ac:dyDescent="0.3"/>
    <row r="75" ht="30.75" customHeight="1" x14ac:dyDescent="0.3"/>
    <row r="76" ht="30.75" customHeight="1" x14ac:dyDescent="0.3"/>
    <row r="77" ht="30.75" customHeight="1" x14ac:dyDescent="0.3"/>
    <row r="78" ht="30.75" customHeight="1" x14ac:dyDescent="0.3"/>
    <row r="79" ht="30.75" customHeight="1" x14ac:dyDescent="0.3"/>
    <row r="80" ht="30.75" customHeight="1" x14ac:dyDescent="0.3"/>
    <row r="81" ht="30.75" customHeight="1" x14ac:dyDescent="0.3"/>
    <row r="82" ht="30.75" customHeight="1" x14ac:dyDescent="0.3"/>
    <row r="83" ht="30.75" customHeight="1" x14ac:dyDescent="0.3"/>
    <row r="84" ht="30.75" customHeight="1" x14ac:dyDescent="0.3"/>
    <row r="85" ht="30.75" customHeight="1" x14ac:dyDescent="0.3"/>
    <row r="86" ht="30.75" customHeight="1" x14ac:dyDescent="0.3"/>
    <row r="87" ht="30.75" customHeight="1" x14ac:dyDescent="0.3"/>
    <row r="88" ht="30.75" customHeight="1" x14ac:dyDescent="0.3"/>
    <row r="89" ht="30.75" customHeight="1" x14ac:dyDescent="0.3"/>
    <row r="90" ht="30.75" customHeight="1" x14ac:dyDescent="0.3"/>
    <row r="91" ht="30.75" customHeight="1" x14ac:dyDescent="0.3"/>
    <row r="92" ht="30.75" customHeight="1" x14ac:dyDescent="0.3"/>
    <row r="93" ht="30.75" customHeight="1" x14ac:dyDescent="0.3"/>
    <row r="94" ht="30.75" customHeight="1" x14ac:dyDescent="0.3"/>
    <row r="95" ht="30.75" customHeight="1" x14ac:dyDescent="0.3"/>
    <row r="96" ht="30.75" customHeight="1" x14ac:dyDescent="0.3"/>
    <row r="97" ht="30.75" customHeight="1" x14ac:dyDescent="0.3"/>
    <row r="98" ht="30.75" customHeight="1" x14ac:dyDescent="0.3"/>
    <row r="99" ht="30.75" customHeight="1" x14ac:dyDescent="0.3"/>
    <row r="100" ht="30.75" customHeight="1" x14ac:dyDescent="0.3"/>
    <row r="101" ht="30.75" customHeight="1" x14ac:dyDescent="0.3"/>
    <row r="102" ht="30.75" customHeight="1" x14ac:dyDescent="0.3"/>
    <row r="103" ht="30.75" customHeight="1" x14ac:dyDescent="0.3"/>
    <row r="104" ht="30.75" customHeight="1" x14ac:dyDescent="0.3"/>
    <row r="105" ht="30.75" customHeight="1" x14ac:dyDescent="0.3"/>
    <row r="106" ht="30.75" customHeight="1" x14ac:dyDescent="0.3"/>
    <row r="107" ht="30.75" customHeight="1" x14ac:dyDescent="0.3"/>
    <row r="108" ht="30.75" customHeight="1" x14ac:dyDescent="0.3"/>
    <row r="109" ht="30.75" customHeight="1" x14ac:dyDescent="0.3"/>
    <row r="110" ht="30.75" customHeight="1" x14ac:dyDescent="0.3"/>
    <row r="111" ht="30.75" customHeight="1" x14ac:dyDescent="0.3"/>
    <row r="112" ht="30.75" customHeight="1" x14ac:dyDescent="0.3"/>
    <row r="113" ht="30.75" customHeight="1" x14ac:dyDescent="0.3"/>
    <row r="114" ht="30.75" customHeight="1" x14ac:dyDescent="0.3"/>
    <row r="115" ht="30.75" customHeight="1" x14ac:dyDescent="0.3"/>
    <row r="116" ht="30.75" customHeight="1" x14ac:dyDescent="0.3"/>
    <row r="117" ht="30.75" customHeight="1" x14ac:dyDescent="0.3"/>
    <row r="118" ht="30.75" customHeight="1" x14ac:dyDescent="0.3"/>
    <row r="119" ht="30.75" customHeight="1" x14ac:dyDescent="0.3"/>
    <row r="120" ht="30.75" customHeight="1" x14ac:dyDescent="0.3"/>
    <row r="121" ht="30.75" customHeight="1" x14ac:dyDescent="0.3"/>
    <row r="122" ht="30.75" customHeight="1" x14ac:dyDescent="0.3"/>
    <row r="123" ht="30.75" customHeight="1" x14ac:dyDescent="0.3"/>
    <row r="124" ht="30.75" customHeight="1" x14ac:dyDescent="0.3"/>
    <row r="125" ht="30.75" customHeight="1" x14ac:dyDescent="0.3"/>
    <row r="126" ht="30.75" customHeight="1" x14ac:dyDescent="0.3"/>
    <row r="127" ht="30.75" customHeight="1" x14ac:dyDescent="0.3"/>
    <row r="128" ht="30.75" customHeight="1" x14ac:dyDescent="0.3"/>
    <row r="129" ht="30.75" customHeight="1" x14ac:dyDescent="0.3"/>
    <row r="130" ht="30.75" customHeight="1" x14ac:dyDescent="0.3"/>
    <row r="131" ht="30.75" customHeight="1" x14ac:dyDescent="0.3"/>
    <row r="132" ht="30.75" customHeight="1" x14ac:dyDescent="0.3"/>
    <row r="133" ht="30.75" customHeight="1" x14ac:dyDescent="0.3"/>
    <row r="134" ht="30.75" customHeight="1" x14ac:dyDescent="0.3"/>
    <row r="135" ht="30.75" customHeight="1" x14ac:dyDescent="0.3"/>
    <row r="136" ht="30.75" customHeight="1" x14ac:dyDescent="0.3"/>
    <row r="137" ht="30.75" customHeight="1" x14ac:dyDescent="0.3"/>
    <row r="138" ht="30.75" customHeight="1" x14ac:dyDescent="0.3"/>
    <row r="139" ht="30.75" customHeight="1" x14ac:dyDescent="0.3"/>
    <row r="140" ht="30.75" customHeight="1" x14ac:dyDescent="0.3"/>
    <row r="141" ht="30.75" customHeight="1" x14ac:dyDescent="0.3"/>
    <row r="142" ht="30.75" customHeight="1" x14ac:dyDescent="0.3"/>
    <row r="143" ht="30.75" customHeight="1" x14ac:dyDescent="0.3"/>
    <row r="144" ht="30.75" customHeight="1" x14ac:dyDescent="0.3"/>
    <row r="145" ht="30.75" customHeight="1" x14ac:dyDescent="0.3"/>
    <row r="146" ht="30.75" customHeight="1" x14ac:dyDescent="0.3"/>
    <row r="147" ht="30.75" customHeight="1" x14ac:dyDescent="0.3"/>
    <row r="148" ht="30.75" customHeight="1" x14ac:dyDescent="0.3"/>
    <row r="149" ht="30.75" customHeight="1" x14ac:dyDescent="0.3"/>
    <row r="150" ht="30.75" customHeight="1" x14ac:dyDescent="0.3"/>
    <row r="151" ht="30.75" customHeight="1" x14ac:dyDescent="0.3"/>
    <row r="152" ht="30.75" customHeight="1" x14ac:dyDescent="0.3"/>
    <row r="153" ht="30.75" customHeight="1" x14ac:dyDescent="0.3"/>
    <row r="154" ht="30.75" customHeight="1" x14ac:dyDescent="0.3"/>
    <row r="155" ht="30.75" customHeight="1" x14ac:dyDescent="0.3"/>
    <row r="156" ht="30.75" customHeight="1" x14ac:dyDescent="0.3"/>
    <row r="157" ht="30.75" customHeight="1" x14ac:dyDescent="0.3"/>
    <row r="158" ht="30.75" customHeight="1" x14ac:dyDescent="0.3"/>
    <row r="159" ht="30.75" customHeight="1" x14ac:dyDescent="0.3"/>
    <row r="160" ht="30.75" customHeight="1" x14ac:dyDescent="0.3"/>
    <row r="161" ht="30.75" customHeight="1" x14ac:dyDescent="0.3"/>
    <row r="162" ht="30.75" customHeight="1" x14ac:dyDescent="0.3"/>
    <row r="163" ht="30.75" customHeight="1" x14ac:dyDescent="0.3"/>
    <row r="164" ht="30.75" customHeight="1" x14ac:dyDescent="0.3"/>
    <row r="165" ht="30.75" customHeight="1" x14ac:dyDescent="0.3"/>
    <row r="166" ht="30.75" customHeight="1" x14ac:dyDescent="0.3"/>
    <row r="167" ht="30.75" customHeight="1" x14ac:dyDescent="0.3"/>
    <row r="168" ht="30.75" customHeight="1" x14ac:dyDescent="0.3"/>
    <row r="169" ht="30.75" customHeight="1" x14ac:dyDescent="0.3"/>
    <row r="170" ht="30.75" customHeight="1" x14ac:dyDescent="0.3"/>
    <row r="171" ht="30.75" customHeight="1" x14ac:dyDescent="0.3"/>
  </sheetData>
  <sortState xmlns:xlrd2="http://schemas.microsoft.com/office/spreadsheetml/2017/richdata2" ref="A3:B171">
    <sortCondition ref="A2"/>
  </sortState>
  <phoneticPr fontId="4" type="noConversion"/>
  <pageMargins left="0.70866141732283472" right="0.70866141732283472"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4"/>
  <sheetViews>
    <sheetView workbookViewId="0"/>
  </sheetViews>
  <sheetFormatPr defaultRowHeight="14.4" x14ac:dyDescent="0.3"/>
  <cols>
    <col min="1" max="1" width="25.33203125" style="4" customWidth="1"/>
    <col min="2" max="2" width="174.33203125" style="2" customWidth="1"/>
  </cols>
  <sheetData>
    <row r="1" spans="1:2" s="15" customFormat="1" ht="75" customHeight="1" x14ac:dyDescent="0.3">
      <c r="A1" s="16"/>
    </row>
    <row r="2" spans="1:2" s="11" customFormat="1" ht="30" customHeight="1" x14ac:dyDescent="0.3">
      <c r="A2" s="11" t="s">
        <v>2982</v>
      </c>
      <c r="B2" s="10" t="s">
        <v>2985</v>
      </c>
    </row>
    <row r="3" spans="1:2" ht="30" customHeight="1" x14ac:dyDescent="0.3">
      <c r="A3" s="4" t="s">
        <v>2358</v>
      </c>
      <c r="B3" s="2" t="s">
        <v>2359</v>
      </c>
    </row>
    <row r="4" spans="1:2" ht="30" customHeight="1" x14ac:dyDescent="0.3">
      <c r="A4" s="4" t="s">
        <v>2386</v>
      </c>
      <c r="B4" s="2" t="s">
        <v>2387</v>
      </c>
    </row>
    <row r="5" spans="1:2" ht="30" customHeight="1" x14ac:dyDescent="0.3">
      <c r="A5" s="4" t="s">
        <v>2388</v>
      </c>
      <c r="B5" s="2" t="s">
        <v>2389</v>
      </c>
    </row>
    <row r="6" spans="1:2" ht="30" customHeight="1" x14ac:dyDescent="0.3">
      <c r="A6" s="4" t="s">
        <v>2378</v>
      </c>
      <c r="B6" s="2" t="s">
        <v>2379</v>
      </c>
    </row>
    <row r="7" spans="1:2" ht="30" customHeight="1" x14ac:dyDescent="0.3">
      <c r="A7" s="4" t="s">
        <v>2380</v>
      </c>
      <c r="B7" s="2" t="s">
        <v>2381</v>
      </c>
    </row>
    <row r="8" spans="1:2" ht="30" customHeight="1" x14ac:dyDescent="0.3">
      <c r="A8" s="4" t="s">
        <v>2390</v>
      </c>
      <c r="B8" s="2" t="s">
        <v>2391</v>
      </c>
    </row>
    <row r="9" spans="1:2" ht="30" customHeight="1" x14ac:dyDescent="0.3">
      <c r="A9" s="4" t="s">
        <v>2392</v>
      </c>
      <c r="B9" s="2" t="s">
        <v>2393</v>
      </c>
    </row>
    <row r="10" spans="1:2" ht="30" customHeight="1" x14ac:dyDescent="0.3">
      <c r="A10" s="4" t="s">
        <v>2394</v>
      </c>
      <c r="B10" s="2" t="s">
        <v>2395</v>
      </c>
    </row>
    <row r="11" spans="1:2" ht="30" customHeight="1" x14ac:dyDescent="0.3">
      <c r="A11" s="4" t="s">
        <v>2396</v>
      </c>
      <c r="B11" s="2" t="s">
        <v>2397</v>
      </c>
    </row>
    <row r="12" spans="1:2" ht="30" customHeight="1" x14ac:dyDescent="0.3">
      <c r="A12" s="4" t="s">
        <v>2382</v>
      </c>
      <c r="B12" s="2" t="s">
        <v>2383</v>
      </c>
    </row>
    <row r="13" spans="1:2" ht="30" customHeight="1" x14ac:dyDescent="0.3">
      <c r="A13" s="4" t="s">
        <v>2360</v>
      </c>
      <c r="B13" s="2" t="s">
        <v>2361</v>
      </c>
    </row>
    <row r="14" spans="1:2" ht="30" customHeight="1" x14ac:dyDescent="0.3">
      <c r="A14" s="4" t="s">
        <v>2362</v>
      </c>
      <c r="B14" s="2" t="s">
        <v>2363</v>
      </c>
    </row>
    <row r="15" spans="1:2" ht="30" customHeight="1" x14ac:dyDescent="0.3">
      <c r="A15" s="4" t="s">
        <v>2364</v>
      </c>
      <c r="B15" s="2" t="s">
        <v>2365</v>
      </c>
    </row>
    <row r="16" spans="1:2" ht="30" customHeight="1" x14ac:dyDescent="0.3">
      <c r="A16" s="4" t="s">
        <v>2366</v>
      </c>
      <c r="B16" s="2" t="s">
        <v>2367</v>
      </c>
    </row>
    <row r="17" spans="1:2" ht="30" customHeight="1" x14ac:dyDescent="0.3">
      <c r="A17" s="4" t="s">
        <v>2374</v>
      </c>
      <c r="B17" s="2" t="s">
        <v>2375</v>
      </c>
    </row>
    <row r="18" spans="1:2" ht="30" customHeight="1" x14ac:dyDescent="0.3">
      <c r="A18" s="4" t="s">
        <v>2376</v>
      </c>
      <c r="B18" s="2" t="s">
        <v>2377</v>
      </c>
    </row>
    <row r="19" spans="1:2" ht="30" customHeight="1" x14ac:dyDescent="0.3">
      <c r="A19" s="4" t="s">
        <v>2368</v>
      </c>
      <c r="B19" s="2" t="s">
        <v>2369</v>
      </c>
    </row>
    <row r="20" spans="1:2" ht="30" customHeight="1" x14ac:dyDescent="0.3">
      <c r="A20" s="4" t="s">
        <v>2370</v>
      </c>
      <c r="B20" s="2" t="s">
        <v>2371</v>
      </c>
    </row>
    <row r="21" spans="1:2" ht="30" customHeight="1" x14ac:dyDescent="0.3">
      <c r="A21" s="4" t="s">
        <v>2372</v>
      </c>
      <c r="B21" s="2" t="s">
        <v>2373</v>
      </c>
    </row>
    <row r="22" spans="1:2" ht="30" customHeight="1" x14ac:dyDescent="0.3"/>
    <row r="23" spans="1:2" ht="30" customHeight="1" x14ac:dyDescent="0.3"/>
    <row r="24" spans="1:2" ht="30" customHeight="1" x14ac:dyDescent="0.3"/>
    <row r="25" spans="1:2" ht="30" customHeight="1" x14ac:dyDescent="0.3"/>
    <row r="26" spans="1:2" ht="30" customHeight="1" x14ac:dyDescent="0.3"/>
    <row r="27" spans="1:2" ht="30" customHeight="1" x14ac:dyDescent="0.3"/>
    <row r="28" spans="1:2" ht="30" customHeight="1" x14ac:dyDescent="0.3"/>
    <row r="29" spans="1:2" ht="30" customHeight="1" x14ac:dyDescent="0.3"/>
    <row r="30" spans="1:2" ht="30" customHeight="1" x14ac:dyDescent="0.3"/>
    <row r="31" spans="1:2" ht="30" customHeight="1" x14ac:dyDescent="0.3"/>
    <row r="32" spans="1:2" ht="30" customHeight="1" x14ac:dyDescent="0.3"/>
    <row r="33" ht="30" customHeight="1" x14ac:dyDescent="0.3"/>
    <row r="34" ht="30" customHeight="1" x14ac:dyDescent="0.3"/>
  </sheetData>
  <sortState xmlns:xlrd2="http://schemas.microsoft.com/office/spreadsheetml/2017/richdata2" ref="A3:B34">
    <sortCondition ref="A2"/>
  </sortState>
  <phoneticPr fontId="4" type="noConversion"/>
  <pageMargins left="0.70866141732283472" right="0.70866141732283472"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05"/>
  <sheetViews>
    <sheetView zoomScaleNormal="100" workbookViewId="0"/>
  </sheetViews>
  <sheetFormatPr defaultRowHeight="14.4" x14ac:dyDescent="0.3"/>
  <cols>
    <col min="1" max="1" width="25.21875" style="4" customWidth="1"/>
    <col min="2" max="2" width="181.88671875" style="2" customWidth="1"/>
  </cols>
  <sheetData>
    <row r="1" spans="1:2" s="15" customFormat="1" ht="75" customHeight="1" x14ac:dyDescent="0.3">
      <c r="A1" s="16"/>
    </row>
    <row r="2" spans="1:2" s="11" customFormat="1" ht="30" customHeight="1" x14ac:dyDescent="0.3">
      <c r="A2" s="11" t="s">
        <v>2982</v>
      </c>
      <c r="B2" s="10" t="s">
        <v>2985</v>
      </c>
    </row>
    <row r="3" spans="1:2" ht="30" customHeight="1" x14ac:dyDescent="0.3">
      <c r="A3" s="4" t="s">
        <v>50</v>
      </c>
      <c r="B3" s="3" t="s">
        <v>51</v>
      </c>
    </row>
    <row r="4" spans="1:2" ht="30" customHeight="1" x14ac:dyDescent="0.3">
      <c r="A4" s="4" t="s">
        <v>52</v>
      </c>
      <c r="B4" s="3" t="s">
        <v>53</v>
      </c>
    </row>
    <row r="5" spans="1:2" ht="30" customHeight="1" x14ac:dyDescent="0.3">
      <c r="A5" s="4" t="s">
        <v>54</v>
      </c>
      <c r="B5" s="3" t="s">
        <v>55</v>
      </c>
    </row>
    <row r="6" spans="1:2" ht="30" customHeight="1" x14ac:dyDescent="0.3">
      <c r="A6" s="4" t="s">
        <v>56</v>
      </c>
      <c r="B6" s="3" t="s">
        <v>57</v>
      </c>
    </row>
    <row r="7" spans="1:2" ht="30" customHeight="1" x14ac:dyDescent="0.3">
      <c r="A7" s="4" t="s">
        <v>58</v>
      </c>
      <c r="B7" s="3" t="s">
        <v>59</v>
      </c>
    </row>
    <row r="8" spans="1:2" ht="30" customHeight="1" x14ac:dyDescent="0.3">
      <c r="A8" s="4" t="s">
        <v>62</v>
      </c>
      <c r="B8" s="3" t="s">
        <v>63</v>
      </c>
    </row>
    <row r="9" spans="1:2" ht="30" customHeight="1" x14ac:dyDescent="0.3">
      <c r="A9" s="4" t="s">
        <v>64</v>
      </c>
      <c r="B9" s="3" t="s">
        <v>65</v>
      </c>
    </row>
    <row r="10" spans="1:2" ht="30" customHeight="1" x14ac:dyDescent="0.3">
      <c r="A10" s="4" t="s">
        <v>68</v>
      </c>
      <c r="B10" s="3" t="s">
        <v>69</v>
      </c>
    </row>
    <row r="11" spans="1:2" ht="30" customHeight="1" x14ac:dyDescent="0.3">
      <c r="A11" s="4" t="s">
        <v>70</v>
      </c>
      <c r="B11" s="3" t="s">
        <v>71</v>
      </c>
    </row>
    <row r="12" spans="1:2" ht="30" customHeight="1" x14ac:dyDescent="0.3">
      <c r="A12" s="4" t="s">
        <v>72</v>
      </c>
      <c r="B12" s="3" t="s">
        <v>73</v>
      </c>
    </row>
    <row r="13" spans="1:2" ht="30" customHeight="1" x14ac:dyDescent="0.3">
      <c r="A13" s="4" t="s">
        <v>74</v>
      </c>
      <c r="B13" s="3" t="s">
        <v>75</v>
      </c>
    </row>
    <row r="14" spans="1:2" ht="30" customHeight="1" x14ac:dyDescent="0.3">
      <c r="A14" s="4" t="s">
        <v>76</v>
      </c>
      <c r="B14" s="3" t="s">
        <v>77</v>
      </c>
    </row>
    <row r="15" spans="1:2" ht="30" customHeight="1" x14ac:dyDescent="0.3">
      <c r="A15" s="4" t="s">
        <v>82</v>
      </c>
      <c r="B15" s="3" t="s">
        <v>83</v>
      </c>
    </row>
    <row r="16" spans="1:2" ht="30" customHeight="1" x14ac:dyDescent="0.3">
      <c r="A16" s="4" t="s">
        <v>84</v>
      </c>
      <c r="B16" s="3" t="s">
        <v>83</v>
      </c>
    </row>
    <row r="17" spans="1:2" ht="30" customHeight="1" x14ac:dyDescent="0.3">
      <c r="A17" s="4" t="s">
        <v>87</v>
      </c>
      <c r="B17" s="3" t="s">
        <v>83</v>
      </c>
    </row>
    <row r="18" spans="1:2" ht="30" customHeight="1" x14ac:dyDescent="0.3">
      <c r="A18" s="4" t="s">
        <v>88</v>
      </c>
      <c r="B18" s="7" t="s">
        <v>89</v>
      </c>
    </row>
    <row r="19" spans="1:2" ht="30" customHeight="1" x14ac:dyDescent="0.3">
      <c r="A19" s="4" t="s">
        <v>94</v>
      </c>
      <c r="B19" s="7" t="s">
        <v>95</v>
      </c>
    </row>
    <row r="20" spans="1:2" ht="30" customHeight="1" x14ac:dyDescent="0.3">
      <c r="A20" s="4" t="s">
        <v>97</v>
      </c>
      <c r="B20" s="3" t="s">
        <v>98</v>
      </c>
    </row>
    <row r="21" spans="1:2" s="4" customFormat="1" ht="30" customHeight="1" x14ac:dyDescent="0.3">
      <c r="A21" s="4" t="s">
        <v>103</v>
      </c>
      <c r="B21" s="3" t="s">
        <v>104</v>
      </c>
    </row>
    <row r="22" spans="1:2" ht="30" customHeight="1" x14ac:dyDescent="0.3">
      <c r="A22" s="4" t="s">
        <v>107</v>
      </c>
      <c r="B22" s="3" t="s">
        <v>108</v>
      </c>
    </row>
    <row r="23" spans="1:2" ht="30" customHeight="1" x14ac:dyDescent="0.3">
      <c r="A23" s="4" t="s">
        <v>109</v>
      </c>
      <c r="B23" s="3" t="s">
        <v>110</v>
      </c>
    </row>
    <row r="24" spans="1:2" ht="30" customHeight="1" x14ac:dyDescent="0.3">
      <c r="A24" s="4" t="s">
        <v>111</v>
      </c>
      <c r="B24" s="3" t="s">
        <v>112</v>
      </c>
    </row>
    <row r="25" spans="1:2" ht="30" customHeight="1" x14ac:dyDescent="0.3">
      <c r="A25" s="4" t="s">
        <v>116</v>
      </c>
      <c r="B25" s="3" t="s">
        <v>117</v>
      </c>
    </row>
    <row r="26" spans="1:2" s="4" customFormat="1" ht="30" customHeight="1" x14ac:dyDescent="0.3">
      <c r="A26" s="4" t="s">
        <v>118</v>
      </c>
      <c r="B26" s="3" t="s">
        <v>119</v>
      </c>
    </row>
    <row r="27" spans="1:2" ht="30" customHeight="1" x14ac:dyDescent="0.3">
      <c r="A27" s="4" t="s">
        <v>120</v>
      </c>
      <c r="B27" s="3" t="s">
        <v>121</v>
      </c>
    </row>
    <row r="28" spans="1:2" ht="30" customHeight="1" x14ac:dyDescent="0.3">
      <c r="A28" s="4" t="s">
        <v>145</v>
      </c>
      <c r="B28" s="3" t="s">
        <v>146</v>
      </c>
    </row>
    <row r="29" spans="1:2" ht="30" customHeight="1" x14ac:dyDescent="0.3">
      <c r="A29" s="4" t="s">
        <v>149</v>
      </c>
      <c r="B29" s="3" t="s">
        <v>150</v>
      </c>
    </row>
    <row r="30" spans="1:2" ht="30" customHeight="1" x14ac:dyDescent="0.3">
      <c r="A30" s="4" t="s">
        <v>153</v>
      </c>
      <c r="B30" s="3" t="s">
        <v>154</v>
      </c>
    </row>
    <row r="31" spans="1:2" ht="30" customHeight="1" x14ac:dyDescent="0.3">
      <c r="A31" s="4" t="s">
        <v>155</v>
      </c>
      <c r="B31" s="3" t="s">
        <v>156</v>
      </c>
    </row>
    <row r="32" spans="1:2" ht="30" customHeight="1" x14ac:dyDescent="0.3">
      <c r="A32" s="4" t="s">
        <v>157</v>
      </c>
      <c r="B32" s="3" t="s">
        <v>158</v>
      </c>
    </row>
    <row r="33" spans="1:2" ht="30" customHeight="1" x14ac:dyDescent="0.3">
      <c r="A33" s="4" t="s">
        <v>161</v>
      </c>
      <c r="B33" s="3" t="s">
        <v>162</v>
      </c>
    </row>
    <row r="34" spans="1:2" ht="30" customHeight="1" x14ac:dyDescent="0.3">
      <c r="A34" s="4" t="s">
        <v>163</v>
      </c>
      <c r="B34" s="3" t="s">
        <v>162</v>
      </c>
    </row>
    <row r="35" spans="1:2" ht="30" customHeight="1" x14ac:dyDescent="0.3">
      <c r="A35" s="4" t="s">
        <v>165</v>
      </c>
      <c r="B35" s="3" t="s">
        <v>166</v>
      </c>
    </row>
    <row r="36" spans="1:2" ht="30" customHeight="1" x14ac:dyDescent="0.3">
      <c r="A36" s="4" t="s">
        <v>167</v>
      </c>
      <c r="B36" s="3" t="s">
        <v>168</v>
      </c>
    </row>
    <row r="37" spans="1:2" ht="30" customHeight="1" x14ac:dyDescent="0.3">
      <c r="A37" s="4" t="s">
        <v>169</v>
      </c>
      <c r="B37" s="3" t="s">
        <v>170</v>
      </c>
    </row>
    <row r="38" spans="1:2" ht="30" customHeight="1" x14ac:dyDescent="0.3">
      <c r="A38" s="4" t="s">
        <v>171</v>
      </c>
      <c r="B38" s="3" t="s">
        <v>170</v>
      </c>
    </row>
    <row r="39" spans="1:2" ht="30" customHeight="1" x14ac:dyDescent="0.3">
      <c r="A39" s="4" t="s">
        <v>172</v>
      </c>
      <c r="B39" s="3" t="s">
        <v>173</v>
      </c>
    </row>
    <row r="40" spans="1:2" ht="30" customHeight="1" x14ac:dyDescent="0.3">
      <c r="A40" s="4" t="s">
        <v>174</v>
      </c>
      <c r="B40" s="3" t="s">
        <v>3015</v>
      </c>
    </row>
    <row r="41" spans="1:2" ht="30" customHeight="1" x14ac:dyDescent="0.3">
      <c r="A41" s="4" t="s">
        <v>175</v>
      </c>
      <c r="B41" s="3" t="s">
        <v>176</v>
      </c>
    </row>
    <row r="42" spans="1:2" ht="30" customHeight="1" x14ac:dyDescent="0.3">
      <c r="A42" s="4" t="s">
        <v>179</v>
      </c>
      <c r="B42" s="3" t="s">
        <v>180</v>
      </c>
    </row>
    <row r="43" spans="1:2" ht="30" customHeight="1" x14ac:dyDescent="0.3">
      <c r="A43" s="4" t="s">
        <v>181</v>
      </c>
      <c r="B43" s="3" t="s">
        <v>182</v>
      </c>
    </row>
    <row r="44" spans="1:2" ht="30" customHeight="1" x14ac:dyDescent="0.3">
      <c r="A44" s="4" t="s">
        <v>183</v>
      </c>
      <c r="B44" s="3" t="s">
        <v>184</v>
      </c>
    </row>
    <row r="45" spans="1:2" ht="30" customHeight="1" x14ac:dyDescent="0.3">
      <c r="A45" s="4" t="s">
        <v>185</v>
      </c>
      <c r="B45" s="3" t="s">
        <v>186</v>
      </c>
    </row>
    <row r="46" spans="1:2" ht="30" customHeight="1" x14ac:dyDescent="0.3">
      <c r="A46" s="4" t="s">
        <v>187</v>
      </c>
      <c r="B46" s="3" t="s">
        <v>188</v>
      </c>
    </row>
    <row r="47" spans="1:2" ht="30" customHeight="1" x14ac:dyDescent="0.3">
      <c r="A47" s="4" t="s">
        <v>189</v>
      </c>
      <c r="B47" s="3" t="s">
        <v>190</v>
      </c>
    </row>
    <row r="48" spans="1:2" ht="30" customHeight="1" x14ac:dyDescent="0.3">
      <c r="A48" s="4" t="s">
        <v>191</v>
      </c>
      <c r="B48" s="3" t="s">
        <v>192</v>
      </c>
    </row>
    <row r="49" spans="1:2" ht="30" customHeight="1" x14ac:dyDescent="0.3">
      <c r="A49" s="4" t="s">
        <v>193</v>
      </c>
      <c r="B49" s="3" t="s">
        <v>194</v>
      </c>
    </row>
    <row r="50" spans="1:2" ht="30" customHeight="1" x14ac:dyDescent="0.3">
      <c r="A50" s="4" t="s">
        <v>195</v>
      </c>
      <c r="B50" s="3" t="s">
        <v>196</v>
      </c>
    </row>
    <row r="51" spans="1:2" ht="30" customHeight="1" x14ac:dyDescent="0.3">
      <c r="A51" s="4" t="s">
        <v>199</v>
      </c>
      <c r="B51" s="3" t="s">
        <v>200</v>
      </c>
    </row>
    <row r="52" spans="1:2" ht="30" customHeight="1" x14ac:dyDescent="0.3">
      <c r="A52" s="4" t="s">
        <v>201</v>
      </c>
      <c r="B52" s="3" t="s">
        <v>202</v>
      </c>
    </row>
    <row r="53" spans="1:2" ht="30" customHeight="1" x14ac:dyDescent="0.3">
      <c r="A53" s="4" t="s">
        <v>205</v>
      </c>
      <c r="B53" s="3" t="s">
        <v>206</v>
      </c>
    </row>
    <row r="54" spans="1:2" ht="30" customHeight="1" x14ac:dyDescent="0.3">
      <c r="A54" s="4" t="s">
        <v>207</v>
      </c>
      <c r="B54" s="3" t="s">
        <v>208</v>
      </c>
    </row>
    <row r="55" spans="1:2" ht="30" customHeight="1" x14ac:dyDescent="0.3">
      <c r="A55" s="4" t="s">
        <v>209</v>
      </c>
      <c r="B55" s="3" t="s">
        <v>210</v>
      </c>
    </row>
    <row r="56" spans="1:2" ht="30" customHeight="1" x14ac:dyDescent="0.3">
      <c r="A56" s="4" t="s">
        <v>211</v>
      </c>
      <c r="B56" s="3" t="s">
        <v>212</v>
      </c>
    </row>
    <row r="57" spans="1:2" ht="30" customHeight="1" x14ac:dyDescent="0.3">
      <c r="A57" s="4" t="s">
        <v>215</v>
      </c>
      <c r="B57" s="3" t="s">
        <v>216</v>
      </c>
    </row>
    <row r="58" spans="1:2" ht="30" customHeight="1" x14ac:dyDescent="0.3">
      <c r="A58" s="4" t="s">
        <v>217</v>
      </c>
      <c r="B58" s="3" t="s">
        <v>218</v>
      </c>
    </row>
    <row r="59" spans="1:2" ht="30" customHeight="1" x14ac:dyDescent="0.3">
      <c r="A59" s="4" t="s">
        <v>223</v>
      </c>
      <c r="B59" s="3" t="s">
        <v>224</v>
      </c>
    </row>
    <row r="60" spans="1:2" ht="30" customHeight="1" x14ac:dyDescent="0.3">
      <c r="A60" s="4" t="s">
        <v>225</v>
      </c>
      <c r="B60" s="3" t="s">
        <v>226</v>
      </c>
    </row>
    <row r="61" spans="1:2" ht="30" customHeight="1" x14ac:dyDescent="0.3">
      <c r="A61" s="4" t="s">
        <v>227</v>
      </c>
      <c r="B61" s="3" t="s">
        <v>228</v>
      </c>
    </row>
    <row r="62" spans="1:2" ht="30" customHeight="1" x14ac:dyDescent="0.3">
      <c r="A62" s="4" t="s">
        <v>229</v>
      </c>
      <c r="B62" s="3" t="s">
        <v>230</v>
      </c>
    </row>
    <row r="63" spans="1:2" ht="30" customHeight="1" x14ac:dyDescent="0.3">
      <c r="A63" s="4" t="s">
        <v>231</v>
      </c>
      <c r="B63" s="3" t="s">
        <v>232</v>
      </c>
    </row>
    <row r="64" spans="1:2" ht="30" customHeight="1" x14ac:dyDescent="0.3">
      <c r="A64" s="4" t="s">
        <v>233</v>
      </c>
      <c r="B64" s="3" t="s">
        <v>234</v>
      </c>
    </row>
    <row r="65" spans="1:2" ht="30" customHeight="1" x14ac:dyDescent="0.3">
      <c r="A65" s="4" t="s">
        <v>237</v>
      </c>
      <c r="B65" s="3" t="s">
        <v>238</v>
      </c>
    </row>
    <row r="66" spans="1:2" ht="30" customHeight="1" x14ac:dyDescent="0.3">
      <c r="A66" s="4" t="s">
        <v>246</v>
      </c>
      <c r="B66" s="3" t="s">
        <v>247</v>
      </c>
    </row>
    <row r="67" spans="1:2" ht="30" customHeight="1" x14ac:dyDescent="0.3">
      <c r="A67" s="4" t="s">
        <v>248</v>
      </c>
      <c r="B67" s="3" t="s">
        <v>249</v>
      </c>
    </row>
    <row r="68" spans="1:2" ht="30" customHeight="1" x14ac:dyDescent="0.3">
      <c r="A68" s="4" t="s">
        <v>250</v>
      </c>
      <c r="B68" s="3" t="s">
        <v>251</v>
      </c>
    </row>
    <row r="69" spans="1:2" ht="30" customHeight="1" x14ac:dyDescent="0.3">
      <c r="A69" s="4" t="s">
        <v>262</v>
      </c>
      <c r="B69" s="3" t="s">
        <v>263</v>
      </c>
    </row>
    <row r="70" spans="1:2" ht="30" customHeight="1" x14ac:dyDescent="0.3">
      <c r="A70" s="4" t="s">
        <v>266</v>
      </c>
      <c r="B70" s="3" t="s">
        <v>267</v>
      </c>
    </row>
    <row r="71" spans="1:2" ht="30" customHeight="1" x14ac:dyDescent="0.3">
      <c r="A71" s="4" t="s">
        <v>272</v>
      </c>
      <c r="B71" s="3" t="s">
        <v>273</v>
      </c>
    </row>
    <row r="72" spans="1:2" ht="30" customHeight="1" x14ac:dyDescent="0.3">
      <c r="A72" s="4" t="s">
        <v>274</v>
      </c>
      <c r="B72" s="3" t="s">
        <v>275</v>
      </c>
    </row>
    <row r="73" spans="1:2" ht="30" customHeight="1" x14ac:dyDescent="0.3">
      <c r="A73" s="4" t="s">
        <v>276</v>
      </c>
      <c r="B73" s="3" t="s">
        <v>277</v>
      </c>
    </row>
    <row r="74" spans="1:2" ht="30" customHeight="1" x14ac:dyDescent="0.3">
      <c r="A74" s="4" t="s">
        <v>278</v>
      </c>
      <c r="B74" s="3" t="s">
        <v>279</v>
      </c>
    </row>
    <row r="75" spans="1:2" ht="30" customHeight="1" x14ac:dyDescent="0.3">
      <c r="A75" s="4" t="s">
        <v>286</v>
      </c>
      <c r="B75" s="3" t="s">
        <v>287</v>
      </c>
    </row>
    <row r="76" spans="1:2" ht="30" customHeight="1" x14ac:dyDescent="0.3">
      <c r="A76" s="4" t="s">
        <v>288</v>
      </c>
      <c r="B76" s="3" t="s">
        <v>289</v>
      </c>
    </row>
    <row r="77" spans="1:2" ht="30" customHeight="1" x14ac:dyDescent="0.3">
      <c r="A77" s="4" t="s">
        <v>290</v>
      </c>
      <c r="B77" s="3" t="s">
        <v>291</v>
      </c>
    </row>
    <row r="78" spans="1:2" ht="30" customHeight="1" x14ac:dyDescent="0.3">
      <c r="A78" s="4" t="s">
        <v>292</v>
      </c>
      <c r="B78" s="3" t="s">
        <v>293</v>
      </c>
    </row>
    <row r="79" spans="1:2" ht="30" customHeight="1" x14ac:dyDescent="0.3">
      <c r="A79" s="4" t="s">
        <v>296</v>
      </c>
      <c r="B79" s="3" t="s">
        <v>297</v>
      </c>
    </row>
    <row r="80" spans="1:2" ht="30" customHeight="1" x14ac:dyDescent="0.3">
      <c r="A80" s="4" t="s">
        <v>298</v>
      </c>
      <c r="B80" s="3" t="s">
        <v>301</v>
      </c>
    </row>
    <row r="81" spans="1:2" ht="30" customHeight="1" x14ac:dyDescent="0.3">
      <c r="A81" s="4" t="s">
        <v>299</v>
      </c>
      <c r="B81" s="3" t="s">
        <v>3015</v>
      </c>
    </row>
    <row r="82" spans="1:2" ht="30" customHeight="1" x14ac:dyDescent="0.3">
      <c r="A82" s="4" t="s">
        <v>300</v>
      </c>
      <c r="B82" s="3" t="s">
        <v>301</v>
      </c>
    </row>
    <row r="83" spans="1:2" ht="30" customHeight="1" x14ac:dyDescent="0.3">
      <c r="A83" s="4" t="s">
        <v>302</v>
      </c>
      <c r="B83" s="3" t="s">
        <v>301</v>
      </c>
    </row>
    <row r="84" spans="1:2" ht="30" customHeight="1" x14ac:dyDescent="0.3">
      <c r="A84" s="4" t="s">
        <v>303</v>
      </c>
      <c r="B84" s="3" t="s">
        <v>3015</v>
      </c>
    </row>
    <row r="85" spans="1:2" ht="30" customHeight="1" x14ac:dyDescent="0.3">
      <c r="A85" s="4" t="s">
        <v>304</v>
      </c>
      <c r="B85" s="3" t="s">
        <v>305</v>
      </c>
    </row>
    <row r="86" spans="1:2" ht="30" customHeight="1" x14ac:dyDescent="0.3">
      <c r="A86" s="4" t="s">
        <v>306</v>
      </c>
      <c r="B86" s="3" t="s">
        <v>3015</v>
      </c>
    </row>
    <row r="87" spans="1:2" ht="30" customHeight="1" x14ac:dyDescent="0.3">
      <c r="A87" s="4" t="s">
        <v>307</v>
      </c>
      <c r="B87" s="3" t="s">
        <v>308</v>
      </c>
    </row>
    <row r="88" spans="1:2" ht="30" customHeight="1" x14ac:dyDescent="0.3">
      <c r="A88" s="4" t="s">
        <v>309</v>
      </c>
      <c r="B88" s="3" t="s">
        <v>310</v>
      </c>
    </row>
    <row r="89" spans="1:2" ht="30" customHeight="1" x14ac:dyDescent="0.3">
      <c r="A89" s="4" t="s">
        <v>313</v>
      </c>
      <c r="B89" s="3" t="s">
        <v>314</v>
      </c>
    </row>
    <row r="90" spans="1:2" ht="30" customHeight="1" x14ac:dyDescent="0.3">
      <c r="A90" s="4" t="s">
        <v>315</v>
      </c>
      <c r="B90" s="3" t="s">
        <v>316</v>
      </c>
    </row>
    <row r="91" spans="1:2" ht="30" customHeight="1" x14ac:dyDescent="0.3">
      <c r="A91" s="4" t="s">
        <v>317</v>
      </c>
      <c r="B91" s="3" t="s">
        <v>318</v>
      </c>
    </row>
    <row r="92" spans="1:2" ht="30" customHeight="1" x14ac:dyDescent="0.3">
      <c r="A92" s="4" t="s">
        <v>323</v>
      </c>
      <c r="B92" s="3" t="s">
        <v>324</v>
      </c>
    </row>
    <row r="93" spans="1:2" ht="30" customHeight="1" x14ac:dyDescent="0.3">
      <c r="A93" s="4" t="s">
        <v>327</v>
      </c>
      <c r="B93" s="3" t="s">
        <v>328</v>
      </c>
    </row>
    <row r="94" spans="1:2" ht="30" customHeight="1" x14ac:dyDescent="0.3">
      <c r="A94" s="4" t="s">
        <v>335</v>
      </c>
      <c r="B94" s="3" t="s">
        <v>336</v>
      </c>
    </row>
    <row r="95" spans="1:2" ht="30" customHeight="1" x14ac:dyDescent="0.3">
      <c r="A95" s="4" t="s">
        <v>339</v>
      </c>
      <c r="B95" s="3" t="s">
        <v>340</v>
      </c>
    </row>
    <row r="96" spans="1:2" ht="30" customHeight="1" x14ac:dyDescent="0.3">
      <c r="A96" s="4" t="s">
        <v>341</v>
      </c>
      <c r="B96" s="3" t="s">
        <v>342</v>
      </c>
    </row>
    <row r="97" spans="1:2" ht="30" customHeight="1" x14ac:dyDescent="0.3">
      <c r="A97" s="4" t="s">
        <v>343</v>
      </c>
      <c r="B97" s="3" t="s">
        <v>344</v>
      </c>
    </row>
    <row r="98" spans="1:2" ht="30" customHeight="1" x14ac:dyDescent="0.3">
      <c r="A98" s="4" t="s">
        <v>348</v>
      </c>
      <c r="B98" s="3" t="s">
        <v>349</v>
      </c>
    </row>
    <row r="99" spans="1:2" ht="30" customHeight="1" x14ac:dyDescent="0.3">
      <c r="A99" s="4" t="s">
        <v>350</v>
      </c>
      <c r="B99" s="3" t="s">
        <v>351</v>
      </c>
    </row>
    <row r="100" spans="1:2" ht="30" customHeight="1" x14ac:dyDescent="0.3">
      <c r="A100" s="4" t="s">
        <v>352</v>
      </c>
      <c r="B100" s="3" t="s">
        <v>353</v>
      </c>
    </row>
    <row r="101" spans="1:2" ht="30" customHeight="1" x14ac:dyDescent="0.3">
      <c r="A101" s="4" t="s">
        <v>354</v>
      </c>
      <c r="B101" s="3" t="s">
        <v>355</v>
      </c>
    </row>
    <row r="102" spans="1:2" ht="30" customHeight="1" x14ac:dyDescent="0.3">
      <c r="A102" s="4" t="s">
        <v>356</v>
      </c>
      <c r="B102" s="3" t="s">
        <v>357</v>
      </c>
    </row>
    <row r="103" spans="1:2" ht="30" customHeight="1" x14ac:dyDescent="0.3">
      <c r="A103" s="4" t="s">
        <v>358</v>
      </c>
      <c r="B103" s="3" t="s">
        <v>359</v>
      </c>
    </row>
    <row r="104" spans="1:2" ht="30" customHeight="1" x14ac:dyDescent="0.3">
      <c r="A104" s="4" t="s">
        <v>364</v>
      </c>
      <c r="B104" s="3" t="s">
        <v>365</v>
      </c>
    </row>
    <row r="105" spans="1:2" ht="30" customHeight="1" x14ac:dyDescent="0.3">
      <c r="A105" s="4" t="s">
        <v>366</v>
      </c>
      <c r="B105" s="3" t="s">
        <v>367</v>
      </c>
    </row>
    <row r="106" spans="1:2" ht="30" customHeight="1" x14ac:dyDescent="0.3">
      <c r="A106" s="4" t="s">
        <v>368</v>
      </c>
      <c r="B106" s="3" t="s">
        <v>369</v>
      </c>
    </row>
    <row r="107" spans="1:2" ht="30" customHeight="1" x14ac:dyDescent="0.3">
      <c r="A107" s="4" t="s">
        <v>370</v>
      </c>
      <c r="B107" s="3" t="s">
        <v>371</v>
      </c>
    </row>
    <row r="108" spans="1:2" ht="30" customHeight="1" x14ac:dyDescent="0.3">
      <c r="A108" s="4" t="s">
        <v>376</v>
      </c>
      <c r="B108" s="3" t="s">
        <v>377</v>
      </c>
    </row>
    <row r="109" spans="1:2" ht="30" customHeight="1" x14ac:dyDescent="0.3">
      <c r="A109" s="4" t="s">
        <v>378</v>
      </c>
      <c r="B109" s="3" t="s">
        <v>379</v>
      </c>
    </row>
    <row r="110" spans="1:2" ht="30" customHeight="1" x14ac:dyDescent="0.3">
      <c r="A110" s="4" t="s">
        <v>382</v>
      </c>
      <c r="B110" s="3" t="s">
        <v>383</v>
      </c>
    </row>
    <row r="111" spans="1:2" ht="30" customHeight="1" x14ac:dyDescent="0.3">
      <c r="A111" s="4" t="s">
        <v>388</v>
      </c>
      <c r="B111" s="3" t="s">
        <v>389</v>
      </c>
    </row>
    <row r="112" spans="1:2" s="4" customFormat="1" ht="30" customHeight="1" x14ac:dyDescent="0.3">
      <c r="A112" s="4" t="s">
        <v>390</v>
      </c>
      <c r="B112" s="3" t="s">
        <v>391</v>
      </c>
    </row>
    <row r="113" spans="1:2" ht="30" customHeight="1" x14ac:dyDescent="0.3">
      <c r="A113" s="4" t="s">
        <v>394</v>
      </c>
      <c r="B113" s="3" t="s">
        <v>395</v>
      </c>
    </row>
    <row r="114" spans="1:2" ht="30" customHeight="1" x14ac:dyDescent="0.3">
      <c r="A114" s="4" t="s">
        <v>396</v>
      </c>
      <c r="B114" s="3" t="s">
        <v>397</v>
      </c>
    </row>
    <row r="115" spans="1:2" ht="30" customHeight="1" x14ac:dyDescent="0.3">
      <c r="A115" s="4" t="s">
        <v>398</v>
      </c>
      <c r="B115" s="3" t="s">
        <v>399</v>
      </c>
    </row>
    <row r="116" spans="1:2" ht="30" customHeight="1" x14ac:dyDescent="0.3">
      <c r="A116" s="4" t="s">
        <v>402</v>
      </c>
      <c r="B116" s="3" t="s">
        <v>403</v>
      </c>
    </row>
    <row r="117" spans="1:2" ht="30" customHeight="1" x14ac:dyDescent="0.3">
      <c r="A117" s="4" t="s">
        <v>406</v>
      </c>
      <c r="B117" s="3" t="s">
        <v>407</v>
      </c>
    </row>
    <row r="118" spans="1:2" ht="30" customHeight="1" x14ac:dyDescent="0.3">
      <c r="A118" s="4" t="s">
        <v>408</v>
      </c>
      <c r="B118" s="3" t="s">
        <v>409</v>
      </c>
    </row>
    <row r="119" spans="1:2" ht="30" customHeight="1" x14ac:dyDescent="0.3">
      <c r="A119" s="4" t="s">
        <v>410</v>
      </c>
      <c r="B119" s="3" t="s">
        <v>411</v>
      </c>
    </row>
    <row r="120" spans="1:2" ht="30" customHeight="1" x14ac:dyDescent="0.3">
      <c r="A120" s="4" t="s">
        <v>412</v>
      </c>
      <c r="B120" s="3" t="s">
        <v>413</v>
      </c>
    </row>
    <row r="121" spans="1:2" ht="30" customHeight="1" x14ac:dyDescent="0.3">
      <c r="A121" s="4" t="s">
        <v>414</v>
      </c>
      <c r="B121" s="3" t="s">
        <v>415</v>
      </c>
    </row>
    <row r="122" spans="1:2" ht="30" customHeight="1" x14ac:dyDescent="0.3">
      <c r="A122" s="4" t="s">
        <v>416</v>
      </c>
      <c r="B122" s="3" t="s">
        <v>417</v>
      </c>
    </row>
    <row r="123" spans="1:2" ht="30" customHeight="1" x14ac:dyDescent="0.3">
      <c r="A123" s="4" t="s">
        <v>418</v>
      </c>
      <c r="B123" s="3" t="s">
        <v>419</v>
      </c>
    </row>
    <row r="124" spans="1:2" ht="30" customHeight="1" x14ac:dyDescent="0.3">
      <c r="A124" s="4" t="s">
        <v>420</v>
      </c>
      <c r="B124" s="3" t="s">
        <v>421</v>
      </c>
    </row>
    <row r="125" spans="1:2" s="4" customFormat="1" ht="30" customHeight="1" x14ac:dyDescent="0.3">
      <c r="A125" s="4" t="s">
        <v>422</v>
      </c>
      <c r="B125" s="3" t="s">
        <v>423</v>
      </c>
    </row>
    <row r="126" spans="1:2" ht="30" customHeight="1" x14ac:dyDescent="0.3">
      <c r="A126" s="4" t="s">
        <v>424</v>
      </c>
      <c r="B126" s="3" t="s">
        <v>425</v>
      </c>
    </row>
    <row r="127" spans="1:2" ht="30" customHeight="1" x14ac:dyDescent="0.3">
      <c r="A127" s="4" t="s">
        <v>426</v>
      </c>
      <c r="B127" s="3" t="s">
        <v>427</v>
      </c>
    </row>
    <row r="128" spans="1:2" ht="30" customHeight="1" x14ac:dyDescent="0.3">
      <c r="A128" s="4" t="s">
        <v>428</v>
      </c>
      <c r="B128" s="3" t="s">
        <v>429</v>
      </c>
    </row>
    <row r="129" spans="1:2" ht="30" customHeight="1" x14ac:dyDescent="0.3">
      <c r="A129" s="4" t="s">
        <v>430</v>
      </c>
      <c r="B129" s="3" t="s">
        <v>431</v>
      </c>
    </row>
    <row r="130" spans="1:2" ht="30" customHeight="1" x14ac:dyDescent="0.3">
      <c r="A130" s="4" t="s">
        <v>432</v>
      </c>
      <c r="B130" s="3" t="s">
        <v>433</v>
      </c>
    </row>
    <row r="131" spans="1:2" ht="30" customHeight="1" x14ac:dyDescent="0.3">
      <c r="A131" s="4" t="s">
        <v>434</v>
      </c>
      <c r="B131" s="3" t="s">
        <v>435</v>
      </c>
    </row>
    <row r="132" spans="1:2" ht="30" customHeight="1" x14ac:dyDescent="0.3">
      <c r="A132" s="4" t="s">
        <v>436</v>
      </c>
      <c r="B132" s="3" t="s">
        <v>437</v>
      </c>
    </row>
    <row r="133" spans="1:2" ht="30" customHeight="1" x14ac:dyDescent="0.3">
      <c r="A133" s="4" t="s">
        <v>438</v>
      </c>
      <c r="B133" s="3" t="s">
        <v>439</v>
      </c>
    </row>
    <row r="134" spans="1:2" ht="30" customHeight="1" x14ac:dyDescent="0.3">
      <c r="A134" s="4" t="s">
        <v>440</v>
      </c>
      <c r="B134" s="3" t="s">
        <v>441</v>
      </c>
    </row>
    <row r="135" spans="1:2" ht="30" customHeight="1" x14ac:dyDescent="0.3">
      <c r="A135" s="4" t="s">
        <v>442</v>
      </c>
      <c r="B135" s="3" t="s">
        <v>443</v>
      </c>
    </row>
    <row r="136" spans="1:2" ht="30" customHeight="1" x14ac:dyDescent="0.3">
      <c r="A136" s="4" t="s">
        <v>624</v>
      </c>
      <c r="B136" s="3" t="s">
        <v>625</v>
      </c>
    </row>
    <row r="137" spans="1:2" ht="30" customHeight="1" x14ac:dyDescent="0.3">
      <c r="A137" s="4" t="s">
        <v>626</v>
      </c>
      <c r="B137" s="3" t="s">
        <v>627</v>
      </c>
    </row>
    <row r="138" spans="1:2" ht="30" customHeight="1" x14ac:dyDescent="0.3">
      <c r="A138" s="4" t="s">
        <v>628</v>
      </c>
      <c r="B138" s="3" t="s">
        <v>629</v>
      </c>
    </row>
    <row r="139" spans="1:2" ht="30" customHeight="1" x14ac:dyDescent="0.3">
      <c r="A139" s="4" t="s">
        <v>630</v>
      </c>
      <c r="B139" s="3" t="s">
        <v>631</v>
      </c>
    </row>
    <row r="140" spans="1:2" ht="30" customHeight="1" x14ac:dyDescent="0.3">
      <c r="A140" s="4" t="s">
        <v>632</v>
      </c>
      <c r="B140" s="3" t="s">
        <v>633</v>
      </c>
    </row>
    <row r="141" spans="1:2" ht="30" customHeight="1" x14ac:dyDescent="0.3">
      <c r="A141" s="4" t="s">
        <v>634</v>
      </c>
      <c r="B141" s="3" t="s">
        <v>635</v>
      </c>
    </row>
    <row r="142" spans="1:2" s="4" customFormat="1" ht="30" customHeight="1" x14ac:dyDescent="0.3">
      <c r="A142" s="4" t="s">
        <v>636</v>
      </c>
      <c r="B142" s="3" t="s">
        <v>637</v>
      </c>
    </row>
    <row r="143" spans="1:2" ht="30" customHeight="1" x14ac:dyDescent="0.3">
      <c r="A143" s="4" t="s">
        <v>638</v>
      </c>
      <c r="B143" s="3" t="s">
        <v>639</v>
      </c>
    </row>
    <row r="144" spans="1:2" ht="30" customHeight="1" x14ac:dyDescent="0.3">
      <c r="A144" s="4" t="s">
        <v>640</v>
      </c>
      <c r="B144" s="3" t="s">
        <v>641</v>
      </c>
    </row>
    <row r="145" spans="1:2" ht="30" customHeight="1" x14ac:dyDescent="0.3">
      <c r="A145" s="4" t="s">
        <v>642</v>
      </c>
      <c r="B145" s="3" t="s">
        <v>643</v>
      </c>
    </row>
    <row r="146" spans="1:2" ht="30" customHeight="1" x14ac:dyDescent="0.3">
      <c r="A146" s="4" t="s">
        <v>644</v>
      </c>
      <c r="B146" s="3" t="s">
        <v>645</v>
      </c>
    </row>
    <row r="147" spans="1:2" s="4" customFormat="1" ht="30" customHeight="1" x14ac:dyDescent="0.3">
      <c r="A147" s="4" t="s">
        <v>646</v>
      </c>
      <c r="B147" s="3" t="s">
        <v>647</v>
      </c>
    </row>
    <row r="148" spans="1:2" s="4" customFormat="1" ht="30" customHeight="1" x14ac:dyDescent="0.3">
      <c r="A148" s="4" t="s">
        <v>648</v>
      </c>
      <c r="B148" s="3" t="s">
        <v>649</v>
      </c>
    </row>
    <row r="149" spans="1:2" ht="30" customHeight="1" x14ac:dyDescent="0.3">
      <c r="A149" s="4" t="s">
        <v>650</v>
      </c>
      <c r="B149" s="3" t="s">
        <v>651</v>
      </c>
    </row>
    <row r="150" spans="1:2" ht="30" customHeight="1" x14ac:dyDescent="0.3">
      <c r="A150" s="4" t="s">
        <v>652</v>
      </c>
      <c r="B150" s="3" t="s">
        <v>653</v>
      </c>
    </row>
    <row r="151" spans="1:2" ht="30" customHeight="1" x14ac:dyDescent="0.3">
      <c r="A151" s="4" t="s">
        <v>654</v>
      </c>
      <c r="B151" s="3" t="s">
        <v>655</v>
      </c>
    </row>
    <row r="152" spans="1:2" ht="30" customHeight="1" x14ac:dyDescent="0.3">
      <c r="A152" s="4" t="s">
        <v>656</v>
      </c>
      <c r="B152" s="3" t="s">
        <v>657</v>
      </c>
    </row>
    <row r="153" spans="1:2" ht="30" customHeight="1" x14ac:dyDescent="0.3">
      <c r="A153" s="4" t="s">
        <v>658</v>
      </c>
      <c r="B153" s="3" t="s">
        <v>659</v>
      </c>
    </row>
    <row r="154" spans="1:2" ht="30" customHeight="1" x14ac:dyDescent="0.3">
      <c r="A154" s="4" t="s">
        <v>660</v>
      </c>
      <c r="B154" s="3" t="s">
        <v>659</v>
      </c>
    </row>
    <row r="155" spans="1:2" ht="30" customHeight="1" x14ac:dyDescent="0.3">
      <c r="A155" s="4" t="s">
        <v>661</v>
      </c>
      <c r="B155" s="3" t="s">
        <v>659</v>
      </c>
    </row>
    <row r="156" spans="1:2" ht="30" customHeight="1" x14ac:dyDescent="0.3">
      <c r="A156" s="4" t="s">
        <v>662</v>
      </c>
      <c r="B156" s="3" t="s">
        <v>663</v>
      </c>
    </row>
    <row r="157" spans="1:2" ht="30" customHeight="1" x14ac:dyDescent="0.3">
      <c r="A157" s="4" t="s">
        <v>664</v>
      </c>
      <c r="B157" s="3" t="s">
        <v>665</v>
      </c>
    </row>
    <row r="158" spans="1:2" ht="30" customHeight="1" x14ac:dyDescent="0.3">
      <c r="A158" s="4" t="s">
        <v>666</v>
      </c>
      <c r="B158" s="3" t="s">
        <v>667</v>
      </c>
    </row>
    <row r="159" spans="1:2" ht="30" customHeight="1" x14ac:dyDescent="0.3">
      <c r="A159" s="4" t="s">
        <v>668</v>
      </c>
      <c r="B159" s="3" t="s">
        <v>669</v>
      </c>
    </row>
    <row r="160" spans="1:2" ht="30" customHeight="1" x14ac:dyDescent="0.3">
      <c r="A160" s="4" t="s">
        <v>670</v>
      </c>
      <c r="B160" s="3" t="s">
        <v>671</v>
      </c>
    </row>
    <row r="161" spans="1:2" ht="30" customHeight="1" x14ac:dyDescent="0.3">
      <c r="A161" s="4" t="s">
        <v>672</v>
      </c>
      <c r="B161" s="3" t="s">
        <v>673</v>
      </c>
    </row>
    <row r="162" spans="1:2" ht="30" customHeight="1" x14ac:dyDescent="0.3">
      <c r="A162" s="4" t="s">
        <v>674</v>
      </c>
      <c r="B162" s="3" t="s">
        <v>675</v>
      </c>
    </row>
    <row r="163" spans="1:2" ht="30" customHeight="1" x14ac:dyDescent="0.3">
      <c r="A163" s="4" t="s">
        <v>676</v>
      </c>
      <c r="B163" s="3" t="s">
        <v>675</v>
      </c>
    </row>
    <row r="164" spans="1:2" ht="30" customHeight="1" x14ac:dyDescent="0.3">
      <c r="A164" s="4" t="s">
        <v>677</v>
      </c>
      <c r="B164" s="3" t="s">
        <v>678</v>
      </c>
    </row>
    <row r="165" spans="1:2" ht="30" customHeight="1" x14ac:dyDescent="0.3">
      <c r="A165" s="4" t="s">
        <v>679</v>
      </c>
      <c r="B165" s="3" t="s">
        <v>3011</v>
      </c>
    </row>
    <row r="166" spans="1:2" ht="30" customHeight="1" x14ac:dyDescent="0.3">
      <c r="A166" s="4" t="s">
        <v>680</v>
      </c>
      <c r="B166" s="3" t="s">
        <v>3011</v>
      </c>
    </row>
    <row r="167" spans="1:2" ht="30" customHeight="1" x14ac:dyDescent="0.3">
      <c r="A167" s="4" t="s">
        <v>681</v>
      </c>
      <c r="B167" s="3" t="s">
        <v>682</v>
      </c>
    </row>
    <row r="168" spans="1:2" ht="30" customHeight="1" x14ac:dyDescent="0.3">
      <c r="A168" s="4" t="s">
        <v>683</v>
      </c>
      <c r="B168" s="3" t="s">
        <v>684</v>
      </c>
    </row>
    <row r="169" spans="1:2" ht="30" customHeight="1" x14ac:dyDescent="0.3">
      <c r="A169" s="4" t="s">
        <v>686</v>
      </c>
      <c r="B169" s="3" t="s">
        <v>2989</v>
      </c>
    </row>
    <row r="170" spans="1:2" ht="30" customHeight="1" x14ac:dyDescent="0.3">
      <c r="A170" s="4" t="s">
        <v>687</v>
      </c>
      <c r="B170" s="3" t="s">
        <v>2989</v>
      </c>
    </row>
    <row r="171" spans="1:2" ht="30" customHeight="1" x14ac:dyDescent="0.3">
      <c r="A171" s="4" t="s">
        <v>688</v>
      </c>
      <c r="B171" s="3" t="s">
        <v>2989</v>
      </c>
    </row>
    <row r="172" spans="1:2" ht="30" customHeight="1" x14ac:dyDescent="0.3">
      <c r="A172" s="4" t="s">
        <v>689</v>
      </c>
      <c r="B172" s="3" t="s">
        <v>690</v>
      </c>
    </row>
    <row r="173" spans="1:2" ht="30" customHeight="1" x14ac:dyDescent="0.3">
      <c r="A173" s="4" t="s">
        <v>691</v>
      </c>
      <c r="B173" s="3" t="s">
        <v>692</v>
      </c>
    </row>
    <row r="174" spans="1:2" ht="30" customHeight="1" x14ac:dyDescent="0.3">
      <c r="A174" s="4" t="s">
        <v>693</v>
      </c>
      <c r="B174" s="3" t="s">
        <v>694</v>
      </c>
    </row>
    <row r="175" spans="1:2" ht="30" customHeight="1" x14ac:dyDescent="0.3">
      <c r="A175" s="4" t="s">
        <v>695</v>
      </c>
      <c r="B175" s="3" t="s">
        <v>696</v>
      </c>
    </row>
    <row r="176" spans="1:2" ht="30" customHeight="1" x14ac:dyDescent="0.3">
      <c r="A176" s="4" t="s">
        <v>697</v>
      </c>
      <c r="B176" s="3" t="s">
        <v>698</v>
      </c>
    </row>
    <row r="177" spans="1:2" ht="30" customHeight="1" x14ac:dyDescent="0.3">
      <c r="A177" s="4" t="s">
        <v>699</v>
      </c>
      <c r="B177" s="3" t="s">
        <v>700</v>
      </c>
    </row>
    <row r="178" spans="1:2" ht="30" customHeight="1" x14ac:dyDescent="0.3">
      <c r="A178" s="4" t="s">
        <v>701</v>
      </c>
      <c r="B178" s="3" t="s">
        <v>700</v>
      </c>
    </row>
    <row r="179" spans="1:2" ht="30" customHeight="1" x14ac:dyDescent="0.3">
      <c r="A179" s="4" t="s">
        <v>702</v>
      </c>
      <c r="B179" s="3" t="s">
        <v>700</v>
      </c>
    </row>
    <row r="180" spans="1:2" ht="30" customHeight="1" x14ac:dyDescent="0.3">
      <c r="A180" s="4" t="s">
        <v>703</v>
      </c>
      <c r="B180" s="3" t="s">
        <v>704</v>
      </c>
    </row>
    <row r="181" spans="1:2" ht="30" customHeight="1" x14ac:dyDescent="0.3">
      <c r="A181" s="4" t="s">
        <v>707</v>
      </c>
      <c r="B181" s="3" t="s">
        <v>708</v>
      </c>
    </row>
    <row r="182" spans="1:2" ht="30" customHeight="1" x14ac:dyDescent="0.3">
      <c r="A182" s="4" t="s">
        <v>709</v>
      </c>
      <c r="B182" s="3" t="s">
        <v>710</v>
      </c>
    </row>
    <row r="183" spans="1:2" ht="30" customHeight="1" x14ac:dyDescent="0.3">
      <c r="A183" s="4" t="s">
        <v>711</v>
      </c>
      <c r="B183" s="3" t="s">
        <v>712</v>
      </c>
    </row>
    <row r="184" spans="1:2" ht="30" customHeight="1" x14ac:dyDescent="0.3">
      <c r="A184" s="4" t="s">
        <v>713</v>
      </c>
      <c r="B184" s="3" t="s">
        <v>714</v>
      </c>
    </row>
    <row r="185" spans="1:2" ht="30" customHeight="1" x14ac:dyDescent="0.3">
      <c r="A185" s="4" t="s">
        <v>718</v>
      </c>
      <c r="B185" s="3" t="s">
        <v>719</v>
      </c>
    </row>
    <row r="186" spans="1:2" ht="30" customHeight="1" x14ac:dyDescent="0.3">
      <c r="A186" s="4" t="s">
        <v>720</v>
      </c>
      <c r="B186" s="3" t="s">
        <v>721</v>
      </c>
    </row>
    <row r="187" spans="1:2" ht="30" customHeight="1" x14ac:dyDescent="0.3">
      <c r="A187" s="4" t="s">
        <v>722</v>
      </c>
      <c r="B187" s="3" t="s">
        <v>3007</v>
      </c>
    </row>
    <row r="188" spans="1:2" ht="30" customHeight="1" x14ac:dyDescent="0.3">
      <c r="A188" s="4" t="s">
        <v>723</v>
      </c>
      <c r="B188" s="3" t="s">
        <v>3007</v>
      </c>
    </row>
    <row r="189" spans="1:2" ht="30" customHeight="1" x14ac:dyDescent="0.3">
      <c r="A189" s="4" t="s">
        <v>724</v>
      </c>
      <c r="B189" s="3" t="s">
        <v>725</v>
      </c>
    </row>
    <row r="190" spans="1:2" ht="30" customHeight="1" x14ac:dyDescent="0.3">
      <c r="A190" s="4" t="s">
        <v>726</v>
      </c>
      <c r="B190" s="3" t="s">
        <v>3006</v>
      </c>
    </row>
    <row r="191" spans="1:2" ht="30" customHeight="1" x14ac:dyDescent="0.3">
      <c r="A191" s="4" t="s">
        <v>727</v>
      </c>
      <c r="B191" s="3" t="s">
        <v>3006</v>
      </c>
    </row>
    <row r="192" spans="1:2" ht="30" customHeight="1" x14ac:dyDescent="0.3">
      <c r="A192" s="4" t="s">
        <v>728</v>
      </c>
      <c r="B192" s="3" t="s">
        <v>729</v>
      </c>
    </row>
    <row r="193" spans="1:2" ht="30" customHeight="1" x14ac:dyDescent="0.3">
      <c r="A193" s="4" t="s">
        <v>730</v>
      </c>
      <c r="B193" s="3" t="s">
        <v>731</v>
      </c>
    </row>
    <row r="194" spans="1:2" ht="30" customHeight="1" x14ac:dyDescent="0.3">
      <c r="A194" s="4" t="s">
        <v>732</v>
      </c>
      <c r="B194" s="3" t="s">
        <v>733</v>
      </c>
    </row>
    <row r="195" spans="1:2" ht="30" customHeight="1" x14ac:dyDescent="0.3">
      <c r="A195" s="4" t="s">
        <v>734</v>
      </c>
      <c r="B195" s="3" t="s">
        <v>735</v>
      </c>
    </row>
    <row r="196" spans="1:2" ht="30" customHeight="1" x14ac:dyDescent="0.3">
      <c r="A196" s="4" t="s">
        <v>742</v>
      </c>
      <c r="B196" s="3" t="s">
        <v>2992</v>
      </c>
    </row>
    <row r="197" spans="1:2" ht="30" customHeight="1" x14ac:dyDescent="0.3">
      <c r="A197" s="4" t="s">
        <v>743</v>
      </c>
      <c r="B197" s="3" t="s">
        <v>2993</v>
      </c>
    </row>
    <row r="198" spans="1:2" ht="30" customHeight="1" x14ac:dyDescent="0.3">
      <c r="A198" s="4" t="s">
        <v>744</v>
      </c>
      <c r="B198" s="3" t="s">
        <v>745</v>
      </c>
    </row>
    <row r="199" spans="1:2" ht="30" customHeight="1" x14ac:dyDescent="0.3">
      <c r="A199" s="4" t="s">
        <v>746</v>
      </c>
      <c r="B199" s="3" t="s">
        <v>747</v>
      </c>
    </row>
    <row r="200" spans="1:2" ht="30" customHeight="1" x14ac:dyDescent="0.3">
      <c r="A200" s="4" t="s">
        <v>748</v>
      </c>
      <c r="B200" s="3" t="s">
        <v>3010</v>
      </c>
    </row>
    <row r="201" spans="1:2" ht="30" customHeight="1" x14ac:dyDescent="0.3">
      <c r="A201" s="4" t="s">
        <v>749</v>
      </c>
      <c r="B201" s="3" t="s">
        <v>3010</v>
      </c>
    </row>
    <row r="202" spans="1:2" ht="30" customHeight="1" x14ac:dyDescent="0.3">
      <c r="A202" s="4" t="s">
        <v>755</v>
      </c>
      <c r="B202" s="3" t="s">
        <v>756</v>
      </c>
    </row>
    <row r="203" spans="1:2" ht="30" customHeight="1" x14ac:dyDescent="0.3">
      <c r="A203" s="4" t="s">
        <v>757</v>
      </c>
      <c r="B203" s="3" t="s">
        <v>756</v>
      </c>
    </row>
    <row r="204" spans="1:2" ht="30" customHeight="1" x14ac:dyDescent="0.3">
      <c r="A204" s="4" t="s">
        <v>758</v>
      </c>
      <c r="B204" s="3" t="s">
        <v>756</v>
      </c>
    </row>
    <row r="205" spans="1:2" ht="30" customHeight="1" x14ac:dyDescent="0.3">
      <c r="A205" s="4" t="s">
        <v>759</v>
      </c>
      <c r="B205" s="3" t="s">
        <v>756</v>
      </c>
    </row>
    <row r="206" spans="1:2" ht="30" customHeight="1" x14ac:dyDescent="0.3">
      <c r="A206" s="4" t="s">
        <v>760</v>
      </c>
      <c r="B206" s="3" t="s">
        <v>756</v>
      </c>
    </row>
    <row r="207" spans="1:2" ht="30" customHeight="1" x14ac:dyDescent="0.3">
      <c r="A207" s="4" t="s">
        <v>761</v>
      </c>
      <c r="B207" s="3" t="s">
        <v>756</v>
      </c>
    </row>
    <row r="208" spans="1:2" ht="30" customHeight="1" x14ac:dyDescent="0.3">
      <c r="A208" s="4" t="s">
        <v>762</v>
      </c>
      <c r="B208" s="3" t="s">
        <v>756</v>
      </c>
    </row>
    <row r="209" spans="1:2" ht="30" customHeight="1" x14ac:dyDescent="0.3">
      <c r="A209" s="4" t="s">
        <v>763</v>
      </c>
      <c r="B209" s="3" t="s">
        <v>756</v>
      </c>
    </row>
    <row r="210" spans="1:2" ht="30" customHeight="1" x14ac:dyDescent="0.3">
      <c r="A210" s="4" t="s">
        <v>764</v>
      </c>
      <c r="B210" s="3" t="s">
        <v>756</v>
      </c>
    </row>
    <row r="211" spans="1:2" ht="30" customHeight="1" x14ac:dyDescent="0.3">
      <c r="A211" s="4" t="s">
        <v>765</v>
      </c>
      <c r="B211" s="3" t="s">
        <v>756</v>
      </c>
    </row>
    <row r="212" spans="1:2" ht="30" customHeight="1" x14ac:dyDescent="0.3">
      <c r="A212" s="4" t="s">
        <v>766</v>
      </c>
      <c r="B212" s="3" t="s">
        <v>756</v>
      </c>
    </row>
    <row r="213" spans="1:2" ht="30" customHeight="1" x14ac:dyDescent="0.3">
      <c r="A213" s="4" t="s">
        <v>767</v>
      </c>
      <c r="B213" s="3" t="s">
        <v>756</v>
      </c>
    </row>
    <row r="214" spans="1:2" ht="30" customHeight="1" x14ac:dyDescent="0.3">
      <c r="A214" s="4" t="s">
        <v>768</v>
      </c>
      <c r="B214" s="3" t="s">
        <v>3008</v>
      </c>
    </row>
    <row r="215" spans="1:2" ht="30" customHeight="1" x14ac:dyDescent="0.3">
      <c r="A215" s="4" t="s">
        <v>769</v>
      </c>
      <c r="B215" s="3" t="s">
        <v>3008</v>
      </c>
    </row>
    <row r="216" spans="1:2" ht="30" customHeight="1" x14ac:dyDescent="0.3">
      <c r="A216" s="4" t="s">
        <v>753</v>
      </c>
      <c r="B216" s="3" t="s">
        <v>754</v>
      </c>
    </row>
    <row r="217" spans="1:2" ht="30" customHeight="1" x14ac:dyDescent="0.3">
      <c r="A217" s="4" t="s">
        <v>922</v>
      </c>
      <c r="B217" s="3" t="s">
        <v>923</v>
      </c>
    </row>
    <row r="218" spans="1:2" ht="30" customHeight="1" x14ac:dyDescent="0.3">
      <c r="A218" s="4" t="s">
        <v>924</v>
      </c>
      <c r="B218" s="3" t="s">
        <v>925</v>
      </c>
    </row>
    <row r="219" spans="1:2" ht="30" customHeight="1" x14ac:dyDescent="0.3">
      <c r="A219" s="4" t="s">
        <v>926</v>
      </c>
      <c r="B219" s="3" t="s">
        <v>927</v>
      </c>
    </row>
    <row r="220" spans="1:2" ht="30" customHeight="1" x14ac:dyDescent="0.3">
      <c r="A220" s="4" t="s">
        <v>928</v>
      </c>
      <c r="B220" s="3" t="s">
        <v>929</v>
      </c>
    </row>
    <row r="221" spans="1:2" ht="30" customHeight="1" x14ac:dyDescent="0.3">
      <c r="A221" s="4" t="s">
        <v>930</v>
      </c>
      <c r="B221" s="3" t="s">
        <v>931</v>
      </c>
    </row>
    <row r="222" spans="1:2" ht="30" customHeight="1" x14ac:dyDescent="0.3">
      <c r="A222" s="4" t="s">
        <v>932</v>
      </c>
      <c r="B222" s="3" t="s">
        <v>931</v>
      </c>
    </row>
    <row r="223" spans="1:2" ht="30" customHeight="1" x14ac:dyDescent="0.3">
      <c r="A223" s="4" t="s">
        <v>933</v>
      </c>
      <c r="B223" s="3" t="s">
        <v>934</v>
      </c>
    </row>
    <row r="224" spans="1:2" ht="30" customHeight="1" x14ac:dyDescent="0.3">
      <c r="A224" s="4" t="s">
        <v>935</v>
      </c>
      <c r="B224" s="3" t="s">
        <v>934</v>
      </c>
    </row>
    <row r="225" spans="1:2" ht="30" customHeight="1" x14ac:dyDescent="0.3">
      <c r="A225" s="4" t="s">
        <v>936</v>
      </c>
      <c r="B225" s="3" t="s">
        <v>937</v>
      </c>
    </row>
    <row r="226" spans="1:2" ht="30" customHeight="1" x14ac:dyDescent="0.3">
      <c r="A226" s="4" t="s">
        <v>938</v>
      </c>
      <c r="B226" s="3" t="s">
        <v>937</v>
      </c>
    </row>
    <row r="227" spans="1:2" ht="30" customHeight="1" x14ac:dyDescent="0.3">
      <c r="A227" s="4" t="s">
        <v>939</v>
      </c>
      <c r="B227" s="3" t="s">
        <v>940</v>
      </c>
    </row>
    <row r="228" spans="1:2" ht="30" customHeight="1" x14ac:dyDescent="0.3">
      <c r="A228" s="4" t="s">
        <v>941</v>
      </c>
      <c r="B228" s="3" t="s">
        <v>940</v>
      </c>
    </row>
    <row r="229" spans="1:2" ht="30" customHeight="1" x14ac:dyDescent="0.3">
      <c r="A229" s="4" t="s">
        <v>942</v>
      </c>
      <c r="B229" s="3" t="s">
        <v>940</v>
      </c>
    </row>
    <row r="230" spans="1:2" ht="30" customHeight="1" x14ac:dyDescent="0.3">
      <c r="A230" s="4" t="s">
        <v>943</v>
      </c>
      <c r="B230" s="3" t="s">
        <v>940</v>
      </c>
    </row>
    <row r="231" spans="1:2" ht="30" customHeight="1" x14ac:dyDescent="0.3">
      <c r="A231" s="4" t="s">
        <v>944</v>
      </c>
      <c r="B231" s="3" t="s">
        <v>945</v>
      </c>
    </row>
    <row r="232" spans="1:2" ht="30" customHeight="1" x14ac:dyDescent="0.3">
      <c r="A232" s="4" t="s">
        <v>946</v>
      </c>
      <c r="B232" s="3" t="s">
        <v>947</v>
      </c>
    </row>
    <row r="233" spans="1:2" ht="30" customHeight="1" x14ac:dyDescent="0.3">
      <c r="A233" s="4" t="s">
        <v>948</v>
      </c>
      <c r="B233" s="3" t="s">
        <v>949</v>
      </c>
    </row>
    <row r="234" spans="1:2" ht="30" customHeight="1" x14ac:dyDescent="0.3">
      <c r="A234" s="4" t="s">
        <v>950</v>
      </c>
      <c r="B234" s="3" t="s">
        <v>951</v>
      </c>
    </row>
    <row r="235" spans="1:2" ht="30" customHeight="1" x14ac:dyDescent="0.3">
      <c r="A235" s="4" t="s">
        <v>952</v>
      </c>
      <c r="B235" s="3" t="s">
        <v>951</v>
      </c>
    </row>
    <row r="236" spans="1:2" ht="30" customHeight="1" x14ac:dyDescent="0.3">
      <c r="A236" s="4" t="s">
        <v>953</v>
      </c>
      <c r="B236" s="3" t="s">
        <v>951</v>
      </c>
    </row>
    <row r="237" spans="1:2" ht="30" customHeight="1" x14ac:dyDescent="0.3">
      <c r="A237" s="4" t="s">
        <v>954</v>
      </c>
      <c r="B237" s="3" t="s">
        <v>951</v>
      </c>
    </row>
    <row r="238" spans="1:2" ht="30" customHeight="1" x14ac:dyDescent="0.3">
      <c r="A238" s="4" t="s">
        <v>955</v>
      </c>
      <c r="B238" s="3" t="s">
        <v>951</v>
      </c>
    </row>
    <row r="239" spans="1:2" ht="30" customHeight="1" x14ac:dyDescent="0.3">
      <c r="A239" s="4" t="s">
        <v>956</v>
      </c>
      <c r="B239" s="3" t="s">
        <v>3013</v>
      </c>
    </row>
    <row r="240" spans="1:2" ht="30" customHeight="1" x14ac:dyDescent="0.3">
      <c r="A240" s="4" t="s">
        <v>957</v>
      </c>
      <c r="B240" s="3" t="s">
        <v>3013</v>
      </c>
    </row>
    <row r="241" spans="1:2" ht="30" customHeight="1" x14ac:dyDescent="0.3">
      <c r="A241" s="4" t="s">
        <v>958</v>
      </c>
      <c r="B241" s="3" t="s">
        <v>959</v>
      </c>
    </row>
    <row r="242" spans="1:2" ht="30" customHeight="1" x14ac:dyDescent="0.3">
      <c r="A242" s="4" t="s">
        <v>960</v>
      </c>
      <c r="B242" s="3" t="s">
        <v>961</v>
      </c>
    </row>
    <row r="243" spans="1:2" ht="30" customHeight="1" x14ac:dyDescent="0.3">
      <c r="A243" s="4" t="s">
        <v>962</v>
      </c>
      <c r="B243" s="3" t="s">
        <v>3012</v>
      </c>
    </row>
    <row r="244" spans="1:2" ht="30" customHeight="1" x14ac:dyDescent="0.3">
      <c r="A244" s="4" t="s">
        <v>963</v>
      </c>
      <c r="B244" s="3" t="s">
        <v>3012</v>
      </c>
    </row>
    <row r="245" spans="1:2" ht="30" customHeight="1" x14ac:dyDescent="0.3">
      <c r="A245" s="4" t="s">
        <v>964</v>
      </c>
      <c r="B245" s="3" t="s">
        <v>965</v>
      </c>
    </row>
    <row r="246" spans="1:2" ht="30" customHeight="1" x14ac:dyDescent="0.3">
      <c r="A246" s="4" t="s">
        <v>966</v>
      </c>
      <c r="B246" s="3" t="s">
        <v>967</v>
      </c>
    </row>
    <row r="247" spans="1:2" ht="30" customHeight="1" x14ac:dyDescent="0.3">
      <c r="A247" s="4" t="s">
        <v>968</v>
      </c>
      <c r="B247" s="3" t="s">
        <v>969</v>
      </c>
    </row>
    <row r="248" spans="1:2" ht="30" customHeight="1" x14ac:dyDescent="0.3">
      <c r="A248" s="4" t="s">
        <v>970</v>
      </c>
      <c r="B248" s="3" t="s">
        <v>971</v>
      </c>
    </row>
    <row r="249" spans="1:2" ht="30" customHeight="1" x14ac:dyDescent="0.3">
      <c r="A249" s="4" t="s">
        <v>972</v>
      </c>
      <c r="B249" s="3" t="s">
        <v>973</v>
      </c>
    </row>
    <row r="250" spans="1:2" ht="30" customHeight="1" x14ac:dyDescent="0.3">
      <c r="A250" s="4" t="s">
        <v>974</v>
      </c>
      <c r="B250" s="3" t="s">
        <v>975</v>
      </c>
    </row>
    <row r="251" spans="1:2" ht="30" customHeight="1" x14ac:dyDescent="0.3">
      <c r="A251" s="4" t="s">
        <v>976</v>
      </c>
      <c r="B251" s="3" t="s">
        <v>977</v>
      </c>
    </row>
    <row r="252" spans="1:2" ht="30" customHeight="1" x14ac:dyDescent="0.3">
      <c r="A252" s="4" t="s">
        <v>978</v>
      </c>
      <c r="B252" s="3" t="s">
        <v>979</v>
      </c>
    </row>
    <row r="253" spans="1:2" ht="30" customHeight="1" x14ac:dyDescent="0.3">
      <c r="A253" s="4" t="s">
        <v>980</v>
      </c>
      <c r="B253" s="3" t="s">
        <v>981</v>
      </c>
    </row>
    <row r="254" spans="1:2" ht="30" customHeight="1" x14ac:dyDescent="0.3">
      <c r="A254" s="4" t="s">
        <v>982</v>
      </c>
      <c r="B254" s="3" t="s">
        <v>983</v>
      </c>
    </row>
    <row r="255" spans="1:2" ht="30" customHeight="1" x14ac:dyDescent="0.3">
      <c r="A255" s="4" t="s">
        <v>984</v>
      </c>
      <c r="B255" s="3" t="s">
        <v>985</v>
      </c>
    </row>
    <row r="256" spans="1:2" ht="30" customHeight="1" x14ac:dyDescent="0.3">
      <c r="A256" s="4" t="s">
        <v>986</v>
      </c>
      <c r="B256" s="3" t="s">
        <v>987</v>
      </c>
    </row>
    <row r="257" spans="1:2" ht="30" customHeight="1" x14ac:dyDescent="0.3">
      <c r="A257" s="4" t="s">
        <v>988</v>
      </c>
      <c r="B257" s="3" t="s">
        <v>989</v>
      </c>
    </row>
    <row r="258" spans="1:2" ht="30" customHeight="1" x14ac:dyDescent="0.3">
      <c r="A258" s="4" t="s">
        <v>990</v>
      </c>
      <c r="B258" s="3" t="s">
        <v>991</v>
      </c>
    </row>
    <row r="259" spans="1:2" ht="30" customHeight="1" x14ac:dyDescent="0.3">
      <c r="A259" s="4" t="s">
        <v>992</v>
      </c>
      <c r="B259" s="3" t="s">
        <v>993</v>
      </c>
    </row>
    <row r="260" spans="1:2" ht="30" customHeight="1" x14ac:dyDescent="0.3">
      <c r="A260" s="4" t="s">
        <v>994</v>
      </c>
      <c r="B260" s="3" t="s">
        <v>995</v>
      </c>
    </row>
    <row r="261" spans="1:2" ht="30" customHeight="1" x14ac:dyDescent="0.3">
      <c r="A261" s="4" t="s">
        <v>996</v>
      </c>
      <c r="B261" s="3" t="s">
        <v>997</v>
      </c>
    </row>
    <row r="262" spans="1:2" ht="30" customHeight="1" x14ac:dyDescent="0.3">
      <c r="A262" s="4" t="s">
        <v>998</v>
      </c>
      <c r="B262" s="3" t="s">
        <v>999</v>
      </c>
    </row>
    <row r="263" spans="1:2" ht="30" customHeight="1" x14ac:dyDescent="0.3">
      <c r="A263" s="4" t="s">
        <v>1000</v>
      </c>
      <c r="B263" s="3" t="s">
        <v>1001</v>
      </c>
    </row>
    <row r="264" spans="1:2" ht="30" customHeight="1" x14ac:dyDescent="0.3">
      <c r="A264" s="4" t="s">
        <v>1002</v>
      </c>
      <c r="B264" s="3" t="s">
        <v>1003</v>
      </c>
    </row>
    <row r="265" spans="1:2" ht="30" customHeight="1" x14ac:dyDescent="0.3">
      <c r="A265" s="4" t="s">
        <v>1004</v>
      </c>
      <c r="B265" s="3" t="s">
        <v>1005</v>
      </c>
    </row>
    <row r="266" spans="1:2" ht="30" customHeight="1" x14ac:dyDescent="0.3">
      <c r="A266" s="4" t="s">
        <v>1006</v>
      </c>
      <c r="B266" s="3" t="s">
        <v>1007</v>
      </c>
    </row>
    <row r="267" spans="1:2" ht="30" customHeight="1" x14ac:dyDescent="0.3">
      <c r="A267" s="4" t="s">
        <v>1008</v>
      </c>
      <c r="B267" s="3" t="s">
        <v>1009</v>
      </c>
    </row>
    <row r="268" spans="1:2" ht="30" customHeight="1" x14ac:dyDescent="0.3">
      <c r="A268" s="4" t="s">
        <v>1010</v>
      </c>
      <c r="B268" s="3" t="s">
        <v>3017</v>
      </c>
    </row>
    <row r="269" spans="1:2" ht="30" customHeight="1" x14ac:dyDescent="0.3">
      <c r="A269" s="4" t="s">
        <v>1011</v>
      </c>
      <c r="B269" s="3" t="s">
        <v>3017</v>
      </c>
    </row>
    <row r="270" spans="1:2" ht="30" customHeight="1" x14ac:dyDescent="0.3">
      <c r="A270" s="4" t="s">
        <v>1012</v>
      </c>
      <c r="B270" s="3" t="s">
        <v>3017</v>
      </c>
    </row>
    <row r="271" spans="1:2" ht="30" customHeight="1" x14ac:dyDescent="0.3">
      <c r="A271" s="4" t="s">
        <v>770</v>
      </c>
      <c r="B271" s="3" t="s">
        <v>771</v>
      </c>
    </row>
    <row r="272" spans="1:2" ht="30" customHeight="1" x14ac:dyDescent="0.3">
      <c r="A272" s="4" t="s">
        <v>807</v>
      </c>
      <c r="B272" s="3" t="s">
        <v>808</v>
      </c>
    </row>
    <row r="273" spans="1:2" ht="30" customHeight="1" x14ac:dyDescent="0.3">
      <c r="A273" s="4" t="s">
        <v>815</v>
      </c>
      <c r="B273" s="3" t="s">
        <v>816</v>
      </c>
    </row>
    <row r="274" spans="1:2" ht="30" customHeight="1" x14ac:dyDescent="0.3">
      <c r="A274" s="4" t="s">
        <v>819</v>
      </c>
      <c r="B274" s="3" t="s">
        <v>820</v>
      </c>
    </row>
    <row r="275" spans="1:2" ht="30" customHeight="1" x14ac:dyDescent="0.3">
      <c r="A275" s="4" t="s">
        <v>821</v>
      </c>
      <c r="B275" s="3" t="s">
        <v>822</v>
      </c>
    </row>
    <row r="276" spans="1:2" ht="30" customHeight="1" x14ac:dyDescent="0.3">
      <c r="A276" s="4" t="s">
        <v>827</v>
      </c>
      <c r="B276" s="3" t="s">
        <v>828</v>
      </c>
    </row>
    <row r="277" spans="1:2" ht="30" customHeight="1" x14ac:dyDescent="0.3">
      <c r="A277" s="4" t="s">
        <v>831</v>
      </c>
      <c r="B277" s="3" t="s">
        <v>832</v>
      </c>
    </row>
    <row r="278" spans="1:2" ht="30" customHeight="1" x14ac:dyDescent="0.3">
      <c r="A278" s="4" t="s">
        <v>833</v>
      </c>
      <c r="B278" s="3" t="s">
        <v>834</v>
      </c>
    </row>
    <row r="279" spans="1:2" ht="30" customHeight="1" x14ac:dyDescent="0.3">
      <c r="A279" s="4" t="s">
        <v>873</v>
      </c>
      <c r="B279" s="3" t="s">
        <v>874</v>
      </c>
    </row>
    <row r="280" spans="1:2" ht="30" customHeight="1" x14ac:dyDescent="0.3">
      <c r="A280" s="4" t="s">
        <v>877</v>
      </c>
      <c r="B280" s="3" t="s">
        <v>878</v>
      </c>
    </row>
    <row r="281" spans="1:2" ht="30" customHeight="1" x14ac:dyDescent="0.3">
      <c r="A281" s="4" t="s">
        <v>879</v>
      </c>
      <c r="B281" s="3" t="s">
        <v>880</v>
      </c>
    </row>
    <row r="282" spans="1:2" ht="30" customHeight="1" x14ac:dyDescent="0.3">
      <c r="A282" s="4" t="s">
        <v>881</v>
      </c>
      <c r="B282" s="3" t="s">
        <v>882</v>
      </c>
    </row>
    <row r="283" spans="1:2" ht="30" customHeight="1" x14ac:dyDescent="0.3">
      <c r="A283" s="4" t="s">
        <v>883</v>
      </c>
      <c r="B283" s="3" t="s">
        <v>884</v>
      </c>
    </row>
    <row r="284" spans="1:2" ht="30" customHeight="1" x14ac:dyDescent="0.3">
      <c r="A284" s="4" t="s">
        <v>885</v>
      </c>
      <c r="B284" s="3" t="s">
        <v>886</v>
      </c>
    </row>
    <row r="285" spans="1:2" ht="30" customHeight="1" x14ac:dyDescent="0.3">
      <c r="A285" s="4" t="s">
        <v>904</v>
      </c>
      <c r="B285" s="3" t="s">
        <v>905</v>
      </c>
    </row>
    <row r="286" spans="1:2" ht="30" customHeight="1" x14ac:dyDescent="0.3">
      <c r="A286" s="4" t="s">
        <v>906</v>
      </c>
      <c r="B286" s="3" t="s">
        <v>907</v>
      </c>
    </row>
    <row r="287" spans="1:2" ht="30" customHeight="1" x14ac:dyDescent="0.3">
      <c r="A287" s="4" t="s">
        <v>908</v>
      </c>
      <c r="B287" s="3" t="s">
        <v>909</v>
      </c>
    </row>
    <row r="288" spans="1:2" ht="30" customHeight="1" x14ac:dyDescent="0.3">
      <c r="A288" s="4" t="s">
        <v>1013</v>
      </c>
      <c r="B288" s="3" t="s">
        <v>1014</v>
      </c>
    </row>
    <row r="289" spans="1:2" ht="30.75" customHeight="1" x14ac:dyDescent="0.3">
      <c r="A289" s="4" t="s">
        <v>1015</v>
      </c>
      <c r="B289" s="3" t="s">
        <v>1016</v>
      </c>
    </row>
    <row r="290" spans="1:2" ht="30.75" customHeight="1" x14ac:dyDescent="0.3">
      <c r="A290" s="4" t="s">
        <v>1017</v>
      </c>
      <c r="B290" s="3" t="s">
        <v>1018</v>
      </c>
    </row>
    <row r="291" spans="1:2" ht="30.75" customHeight="1" x14ac:dyDescent="0.3">
      <c r="A291" s="4" t="s">
        <v>1183</v>
      </c>
      <c r="B291" s="3" t="s">
        <v>1184</v>
      </c>
    </row>
    <row r="292" spans="1:2" ht="30.75" customHeight="1" x14ac:dyDescent="0.3">
      <c r="A292" s="4" t="s">
        <v>1185</v>
      </c>
      <c r="B292" s="3" t="s">
        <v>1186</v>
      </c>
    </row>
    <row r="293" spans="1:2" ht="30.75" customHeight="1" x14ac:dyDescent="0.3">
      <c r="A293" s="4" t="s">
        <v>1217</v>
      </c>
      <c r="B293" s="3" t="s">
        <v>1218</v>
      </c>
    </row>
    <row r="294" spans="1:2" ht="30.75" customHeight="1" x14ac:dyDescent="0.3">
      <c r="A294" s="4" t="s">
        <v>1219</v>
      </c>
      <c r="B294" s="3" t="s">
        <v>3009</v>
      </c>
    </row>
    <row r="295" spans="1:2" ht="30.75" customHeight="1" x14ac:dyDescent="0.3">
      <c r="A295" s="4" t="s">
        <v>1220</v>
      </c>
      <c r="B295" s="3" t="s">
        <v>1221</v>
      </c>
    </row>
    <row r="296" spans="1:2" ht="30.75" customHeight="1" x14ac:dyDescent="0.3">
      <c r="A296" s="4" t="s">
        <v>1222</v>
      </c>
      <c r="B296" s="3" t="s">
        <v>3009</v>
      </c>
    </row>
    <row r="297" spans="1:2" ht="30.75" customHeight="1" x14ac:dyDescent="0.3">
      <c r="A297" s="4" t="s">
        <v>1212</v>
      </c>
      <c r="B297" s="3" t="s">
        <v>1213</v>
      </c>
    </row>
    <row r="298" spans="1:2" ht="30.75" customHeight="1" x14ac:dyDescent="0.3">
      <c r="A298" s="4" t="s">
        <v>1214</v>
      </c>
      <c r="B298" s="3" t="s">
        <v>1215</v>
      </c>
    </row>
    <row r="299" spans="1:2" ht="30.75" customHeight="1" x14ac:dyDescent="0.3">
      <c r="A299" s="4" t="s">
        <v>1216</v>
      </c>
      <c r="B299" s="3" t="s">
        <v>1215</v>
      </c>
    </row>
    <row r="300" spans="1:2" ht="30.75" customHeight="1" x14ac:dyDescent="0.3">
      <c r="A300" s="4" t="s">
        <v>1242</v>
      </c>
      <c r="B300" s="3" t="s">
        <v>1243</v>
      </c>
    </row>
    <row r="301" spans="1:2" s="4" customFormat="1" ht="30.75" customHeight="1" x14ac:dyDescent="0.3">
      <c r="A301" s="4" t="s">
        <v>1244</v>
      </c>
      <c r="B301" s="3" t="s">
        <v>1245</v>
      </c>
    </row>
    <row r="302" spans="1:2" ht="30.75" customHeight="1" x14ac:dyDescent="0.3">
      <c r="A302" s="4" t="s">
        <v>1246</v>
      </c>
      <c r="B302" s="3" t="s">
        <v>1247</v>
      </c>
    </row>
    <row r="303" spans="1:2" ht="30.75" customHeight="1" x14ac:dyDescent="0.3">
      <c r="A303" s="4" t="s">
        <v>1248</v>
      </c>
      <c r="B303" s="3" t="s">
        <v>1249</v>
      </c>
    </row>
    <row r="304" spans="1:2" ht="30.75" customHeight="1" x14ac:dyDescent="0.3">
      <c r="A304" s="4" t="s">
        <v>1278</v>
      </c>
      <c r="B304" s="3" t="s">
        <v>1279</v>
      </c>
    </row>
    <row r="305" spans="1:2" ht="30.75" customHeight="1" x14ac:dyDescent="0.3">
      <c r="A305" s="4" t="s">
        <v>1270</v>
      </c>
      <c r="B305" s="3" t="s">
        <v>1271</v>
      </c>
    </row>
    <row r="306" spans="1:2" ht="30.75" customHeight="1" x14ac:dyDescent="0.3">
      <c r="A306" s="4" t="s">
        <v>1272</v>
      </c>
      <c r="B306" s="3" t="s">
        <v>1273</v>
      </c>
    </row>
    <row r="307" spans="1:2" ht="30.75" customHeight="1" x14ac:dyDescent="0.3">
      <c r="A307" s="4" t="s">
        <v>1274</v>
      </c>
      <c r="B307" s="3" t="s">
        <v>1275</v>
      </c>
    </row>
    <row r="308" spans="1:2" ht="30.75" customHeight="1" x14ac:dyDescent="0.3">
      <c r="A308" s="4" t="s">
        <v>1276</v>
      </c>
      <c r="B308" s="3" t="s">
        <v>1277</v>
      </c>
    </row>
    <row r="309" spans="1:2" ht="30.75" customHeight="1" x14ac:dyDescent="0.3">
      <c r="A309" s="4" t="s">
        <v>1333</v>
      </c>
      <c r="B309" s="3" t="s">
        <v>3049</v>
      </c>
    </row>
    <row r="310" spans="1:2" ht="30.75" customHeight="1" x14ac:dyDescent="0.3">
      <c r="A310" s="4" t="s">
        <v>1334</v>
      </c>
      <c r="B310" s="3" t="s">
        <v>3049</v>
      </c>
    </row>
    <row r="311" spans="1:2" ht="30.75" customHeight="1" x14ac:dyDescent="0.3">
      <c r="A311" s="4" t="s">
        <v>1335</v>
      </c>
      <c r="B311" s="3" t="s">
        <v>1336</v>
      </c>
    </row>
    <row r="312" spans="1:2" ht="30.75" customHeight="1" x14ac:dyDescent="0.3">
      <c r="A312" s="4" t="s">
        <v>1383</v>
      </c>
      <c r="B312" s="3" t="s">
        <v>1384</v>
      </c>
    </row>
    <row r="313" spans="1:2" ht="30.75" customHeight="1" x14ac:dyDescent="0.3">
      <c r="A313" s="4" t="s">
        <v>1385</v>
      </c>
      <c r="B313" s="3" t="s">
        <v>1384</v>
      </c>
    </row>
    <row r="314" spans="1:2" ht="30.75" customHeight="1" x14ac:dyDescent="0.3">
      <c r="A314" s="4" t="s">
        <v>1982</v>
      </c>
      <c r="B314" s="3" t="s">
        <v>1983</v>
      </c>
    </row>
    <row r="315" spans="1:2" ht="30.75" customHeight="1" x14ac:dyDescent="0.3">
      <c r="A315" s="4" t="s">
        <v>2049</v>
      </c>
      <c r="B315" s="3" t="s">
        <v>2050</v>
      </c>
    </row>
    <row r="316" spans="1:2" ht="30.75" customHeight="1" x14ac:dyDescent="0.3">
      <c r="A316" s="4" t="s">
        <v>1628</v>
      </c>
      <c r="B316" s="3" t="s">
        <v>3014</v>
      </c>
    </row>
    <row r="317" spans="1:2" ht="30.75" customHeight="1" x14ac:dyDescent="0.3">
      <c r="A317" s="4" t="s">
        <v>1629</v>
      </c>
      <c r="B317" s="3" t="s">
        <v>3014</v>
      </c>
    </row>
    <row r="318" spans="1:2" ht="30.75" customHeight="1" x14ac:dyDescent="0.3">
      <c r="A318" s="4" t="s">
        <v>1630</v>
      </c>
      <c r="B318" s="3" t="s">
        <v>3014</v>
      </c>
    </row>
    <row r="319" spans="1:2" ht="30.75" customHeight="1" x14ac:dyDescent="0.3">
      <c r="A319" s="4" t="s">
        <v>1631</v>
      </c>
      <c r="B319" s="3" t="s">
        <v>3014</v>
      </c>
    </row>
    <row r="320" spans="1:2" ht="30.75" customHeight="1" x14ac:dyDescent="0.3">
      <c r="A320" s="4" t="s">
        <v>1676</v>
      </c>
      <c r="B320" s="3" t="s">
        <v>3016</v>
      </c>
    </row>
    <row r="321" spans="1:2" ht="30.75" customHeight="1" x14ac:dyDescent="0.3">
      <c r="A321" s="4" t="s">
        <v>1677</v>
      </c>
      <c r="B321" s="3" t="s">
        <v>3016</v>
      </c>
    </row>
    <row r="322" spans="1:2" ht="30.75" customHeight="1" x14ac:dyDescent="0.3">
      <c r="A322" s="4" t="s">
        <v>1686</v>
      </c>
      <c r="B322" s="3" t="s">
        <v>1687</v>
      </c>
    </row>
    <row r="323" spans="1:2" ht="30.75" customHeight="1" x14ac:dyDescent="0.3">
      <c r="A323" s="4" t="s">
        <v>1688</v>
      </c>
      <c r="B323" s="3" t="s">
        <v>3018</v>
      </c>
    </row>
    <row r="324" spans="1:2" ht="30.75" customHeight="1" x14ac:dyDescent="0.3">
      <c r="A324" s="4" t="s">
        <v>1689</v>
      </c>
      <c r="B324" s="3" t="s">
        <v>3018</v>
      </c>
    </row>
    <row r="325" spans="1:2" ht="30.75" customHeight="1" x14ac:dyDescent="0.3">
      <c r="A325" s="4" t="s">
        <v>1690</v>
      </c>
      <c r="B325" s="3" t="s">
        <v>3018</v>
      </c>
    </row>
    <row r="326" spans="1:2" ht="30.75" customHeight="1" x14ac:dyDescent="0.3">
      <c r="A326" s="4" t="s">
        <v>1691</v>
      </c>
      <c r="B326" s="3" t="s">
        <v>3018</v>
      </c>
    </row>
    <row r="327" spans="1:2" ht="30.75" customHeight="1" x14ac:dyDescent="0.3">
      <c r="A327" s="4" t="s">
        <v>1692</v>
      </c>
      <c r="B327" s="3" t="s">
        <v>3018</v>
      </c>
    </row>
    <row r="328" spans="1:2" ht="30.75" customHeight="1" x14ac:dyDescent="0.3">
      <c r="A328" s="4" t="s">
        <v>1693</v>
      </c>
      <c r="B328" s="3" t="s">
        <v>3018</v>
      </c>
    </row>
    <row r="329" spans="1:2" ht="30.75" customHeight="1" x14ac:dyDescent="0.3">
      <c r="A329" s="4" t="s">
        <v>1694</v>
      </c>
      <c r="B329" s="3" t="s">
        <v>3018</v>
      </c>
    </row>
    <row r="330" spans="1:2" ht="30.75" customHeight="1" x14ac:dyDescent="0.3">
      <c r="A330" s="4" t="s">
        <v>1695</v>
      </c>
      <c r="B330" s="3" t="s">
        <v>3018</v>
      </c>
    </row>
    <row r="331" spans="1:2" ht="30.75" customHeight="1" x14ac:dyDescent="0.3">
      <c r="A331" s="4" t="s">
        <v>1795</v>
      </c>
      <c r="B331" s="3" t="s">
        <v>1796</v>
      </c>
    </row>
    <row r="332" spans="1:2" ht="30.75" customHeight="1" x14ac:dyDescent="0.3">
      <c r="A332" s="4" t="s">
        <v>1797</v>
      </c>
      <c r="B332" s="3" t="s">
        <v>1796</v>
      </c>
    </row>
    <row r="333" spans="1:2" ht="30.75" customHeight="1" x14ac:dyDescent="0.3">
      <c r="A333" s="4" t="s">
        <v>1339</v>
      </c>
      <c r="B333" s="3" t="s">
        <v>1340</v>
      </c>
    </row>
    <row r="334" spans="1:2" ht="30.75" customHeight="1" x14ac:dyDescent="0.3">
      <c r="A334" s="4" t="s">
        <v>1341</v>
      </c>
      <c r="B334" s="3" t="s">
        <v>1342</v>
      </c>
    </row>
    <row r="335" spans="1:2" ht="30.75" customHeight="1" x14ac:dyDescent="0.3">
      <c r="A335" s="4" t="s">
        <v>1343</v>
      </c>
      <c r="B335" s="3" t="s">
        <v>1344</v>
      </c>
    </row>
    <row r="336" spans="1:2" ht="30.75" customHeight="1" x14ac:dyDescent="0.3">
      <c r="A336" s="4" t="s">
        <v>1345</v>
      </c>
      <c r="B336" s="3" t="s">
        <v>1346</v>
      </c>
    </row>
    <row r="337" spans="1:2" ht="30.75" customHeight="1" x14ac:dyDescent="0.3">
      <c r="A337" s="4" t="s">
        <v>1347</v>
      </c>
      <c r="B337" s="3" t="s">
        <v>1348</v>
      </c>
    </row>
    <row r="338" spans="1:2" ht="30.75" customHeight="1" x14ac:dyDescent="0.3">
      <c r="A338" s="4" t="s">
        <v>1349</v>
      </c>
      <c r="B338" s="3" t="s">
        <v>1350</v>
      </c>
    </row>
    <row r="339" spans="1:2" ht="30.75" customHeight="1" x14ac:dyDescent="0.3">
      <c r="A339" s="4" t="s">
        <v>1351</v>
      </c>
      <c r="B339" s="3" t="s">
        <v>1352</v>
      </c>
    </row>
    <row r="340" spans="1:2" ht="30.75" customHeight="1" x14ac:dyDescent="0.3">
      <c r="A340" s="4" t="s">
        <v>1353</v>
      </c>
      <c r="B340" s="3" t="s">
        <v>1354</v>
      </c>
    </row>
    <row r="341" spans="1:2" ht="30.75" customHeight="1" x14ac:dyDescent="0.3">
      <c r="A341" s="4" t="s">
        <v>1355</v>
      </c>
      <c r="B341" s="3" t="s">
        <v>1356</v>
      </c>
    </row>
    <row r="342" spans="1:2" ht="30.75" customHeight="1" x14ac:dyDescent="0.3">
      <c r="A342" s="4" t="s">
        <v>1357</v>
      </c>
      <c r="B342" s="3" t="s">
        <v>1358</v>
      </c>
    </row>
    <row r="343" spans="1:2" ht="30.75" customHeight="1" x14ac:dyDescent="0.3">
      <c r="A343" s="4" t="s">
        <v>1359</v>
      </c>
      <c r="B343" s="3" t="s">
        <v>3005</v>
      </c>
    </row>
    <row r="344" spans="1:2" ht="30.75" customHeight="1" x14ac:dyDescent="0.3">
      <c r="A344" s="4" t="s">
        <v>1360</v>
      </c>
      <c r="B344" s="3" t="s">
        <v>1361</v>
      </c>
    </row>
    <row r="345" spans="1:2" ht="30.75" customHeight="1" x14ac:dyDescent="0.3">
      <c r="A345" s="4" t="s">
        <v>1362</v>
      </c>
      <c r="B345" s="3" t="s">
        <v>1363</v>
      </c>
    </row>
    <row r="346" spans="1:2" s="4" customFormat="1" ht="30" customHeight="1" x14ac:dyDescent="0.3">
      <c r="A346" s="4" t="s">
        <v>1364</v>
      </c>
      <c r="B346" s="3" t="s">
        <v>1365</v>
      </c>
    </row>
    <row r="347" spans="1:2" s="4" customFormat="1" ht="30" customHeight="1" x14ac:dyDescent="0.3">
      <c r="A347" s="4" t="s">
        <v>1366</v>
      </c>
      <c r="B347" s="3" t="s">
        <v>1367</v>
      </c>
    </row>
    <row r="348" spans="1:2" s="4" customFormat="1" ht="30" customHeight="1" x14ac:dyDescent="0.3">
      <c r="A348" s="4" t="s">
        <v>1368</v>
      </c>
      <c r="B348" s="3" t="s">
        <v>3005</v>
      </c>
    </row>
    <row r="349" spans="1:2" s="4" customFormat="1" ht="30" customHeight="1" x14ac:dyDescent="0.3">
      <c r="A349" s="4" t="s">
        <v>1369</v>
      </c>
      <c r="B349" s="3" t="s">
        <v>1370</v>
      </c>
    </row>
    <row r="350" spans="1:2" s="4" customFormat="1" ht="30" customHeight="1" x14ac:dyDescent="0.3">
      <c r="A350" s="4" t="s">
        <v>1371</v>
      </c>
      <c r="B350" s="3" t="s">
        <v>1372</v>
      </c>
    </row>
    <row r="351" spans="1:2" s="4" customFormat="1" ht="30" customHeight="1" x14ac:dyDescent="0.3">
      <c r="A351" s="4" t="s">
        <v>1373</v>
      </c>
      <c r="B351" s="3" t="s">
        <v>1374</v>
      </c>
    </row>
    <row r="352" spans="1:2" s="4" customFormat="1" ht="30" customHeight="1" x14ac:dyDescent="0.3">
      <c r="A352" s="4" t="s">
        <v>1375</v>
      </c>
      <c r="B352" s="3" t="s">
        <v>3005</v>
      </c>
    </row>
    <row r="353" spans="1:2" s="4" customFormat="1" ht="30" customHeight="1" x14ac:dyDescent="0.3">
      <c r="A353" s="4" t="s">
        <v>1376</v>
      </c>
      <c r="B353" s="3" t="s">
        <v>1377</v>
      </c>
    </row>
    <row r="354" spans="1:2" s="4" customFormat="1" ht="30" customHeight="1" x14ac:dyDescent="0.3">
      <c r="A354" s="4" t="s">
        <v>1378</v>
      </c>
      <c r="B354" s="3" t="s">
        <v>1379</v>
      </c>
    </row>
    <row r="355" spans="1:2" s="4" customFormat="1" ht="30" customHeight="1" x14ac:dyDescent="0.3">
      <c r="A355" s="4" t="s">
        <v>1380</v>
      </c>
      <c r="B355" s="3" t="s">
        <v>3005</v>
      </c>
    </row>
    <row r="356" spans="1:2" s="4" customFormat="1" ht="30" customHeight="1" x14ac:dyDescent="0.3">
      <c r="A356" s="4" t="s">
        <v>2234</v>
      </c>
      <c r="B356" s="3" t="s">
        <v>2235</v>
      </c>
    </row>
    <row r="357" spans="1:2" s="4" customFormat="1" ht="30" customHeight="1" x14ac:dyDescent="0.3">
      <c r="A357" s="4" t="s">
        <v>2310</v>
      </c>
      <c r="B357" s="3" t="s">
        <v>2311</v>
      </c>
    </row>
    <row r="358" spans="1:2" s="4" customFormat="1" ht="30" customHeight="1" x14ac:dyDescent="0.3">
      <c r="A358" s="4" t="s">
        <v>2312</v>
      </c>
      <c r="B358" s="3" t="s">
        <v>2313</v>
      </c>
    </row>
    <row r="359" spans="1:2" s="4" customFormat="1" ht="30" customHeight="1" x14ac:dyDescent="0.3">
      <c r="A359" s="4" t="s">
        <v>2314</v>
      </c>
      <c r="B359" s="3" t="s">
        <v>2315</v>
      </c>
    </row>
    <row r="360" spans="1:2" s="4" customFormat="1" ht="30" customHeight="1" x14ac:dyDescent="0.3">
      <c r="A360" s="4" t="s">
        <v>2316</v>
      </c>
      <c r="B360" s="3" t="s">
        <v>2317</v>
      </c>
    </row>
    <row r="361" spans="1:2" s="4" customFormat="1" ht="30" customHeight="1" x14ac:dyDescent="0.3">
      <c r="A361" s="4" t="s">
        <v>2384</v>
      </c>
      <c r="B361" s="3" t="s">
        <v>2385</v>
      </c>
    </row>
    <row r="362" spans="1:2" s="4" customFormat="1" ht="30" customHeight="1" x14ac:dyDescent="0.3">
      <c r="A362" s="4" t="s">
        <v>2406</v>
      </c>
      <c r="B362" s="3" t="s">
        <v>2407</v>
      </c>
    </row>
    <row r="363" spans="1:2" ht="30" customHeight="1" x14ac:dyDescent="0.3">
      <c r="A363" s="4" t="s">
        <v>2506</v>
      </c>
      <c r="B363" s="3" t="s">
        <v>2507</v>
      </c>
    </row>
    <row r="364" spans="1:2" ht="30" customHeight="1" x14ac:dyDescent="0.3">
      <c r="A364" s="4" t="s">
        <v>2508</v>
      </c>
      <c r="B364" s="3" t="s">
        <v>2507</v>
      </c>
    </row>
    <row r="365" spans="1:2" ht="30" customHeight="1" x14ac:dyDescent="0.3">
      <c r="A365" s="4" t="s">
        <v>2509</v>
      </c>
      <c r="B365" s="7" t="s">
        <v>2510</v>
      </c>
    </row>
    <row r="366" spans="1:2" ht="30" customHeight="1" x14ac:dyDescent="0.3">
      <c r="A366" s="4" t="s">
        <v>2511</v>
      </c>
      <c r="B366" s="3" t="s">
        <v>2512</v>
      </c>
    </row>
    <row r="367" spans="1:2" ht="30" customHeight="1" x14ac:dyDescent="0.3">
      <c r="A367" s="4" t="s">
        <v>2525</v>
      </c>
      <c r="B367" s="3" t="s">
        <v>2526</v>
      </c>
    </row>
    <row r="368" spans="1:2" ht="30" customHeight="1" x14ac:dyDescent="0.3">
      <c r="A368" s="4" t="s">
        <v>2527</v>
      </c>
      <c r="B368" s="3" t="s">
        <v>2526</v>
      </c>
    </row>
    <row r="369" spans="1:2" ht="30" customHeight="1" x14ac:dyDescent="0.3">
      <c r="A369" s="4" t="s">
        <v>2528</v>
      </c>
      <c r="B369" s="3" t="s">
        <v>2529</v>
      </c>
    </row>
    <row r="370" spans="1:2" ht="30" customHeight="1" x14ac:dyDescent="0.3">
      <c r="A370" s="4" t="s">
        <v>2591</v>
      </c>
      <c r="B370" s="3" t="s">
        <v>2592</v>
      </c>
    </row>
    <row r="371" spans="1:2" s="4" customFormat="1" ht="30" customHeight="1" x14ac:dyDescent="0.3">
      <c r="A371" s="4" t="s">
        <v>2595</v>
      </c>
      <c r="B371" s="3" t="s">
        <v>2596</v>
      </c>
    </row>
    <row r="372" spans="1:2" s="4" customFormat="1" ht="30" customHeight="1" x14ac:dyDescent="0.3">
      <c r="A372" s="4" t="s">
        <v>2668</v>
      </c>
      <c r="B372" s="3" t="s">
        <v>2669</v>
      </c>
    </row>
    <row r="373" spans="1:2" s="4" customFormat="1" ht="30" customHeight="1" x14ac:dyDescent="0.3">
      <c r="A373" s="4" t="s">
        <v>2711</v>
      </c>
      <c r="B373" s="3" t="s">
        <v>2712</v>
      </c>
    </row>
    <row r="374" spans="1:2" s="4" customFormat="1" ht="30" customHeight="1" x14ac:dyDescent="0.3">
      <c r="A374" s="4" t="s">
        <v>2835</v>
      </c>
      <c r="B374" s="3" t="s">
        <v>2836</v>
      </c>
    </row>
    <row r="375" spans="1:2" s="4" customFormat="1" ht="30" customHeight="1" x14ac:dyDescent="0.3">
      <c r="A375" s="4" t="s">
        <v>2837</v>
      </c>
      <c r="B375" s="3" t="s">
        <v>2836</v>
      </c>
    </row>
    <row r="376" spans="1:2" s="4" customFormat="1" ht="30" customHeight="1" x14ac:dyDescent="0.3">
      <c r="A376" s="4" t="s">
        <v>2903</v>
      </c>
      <c r="B376" s="3" t="s">
        <v>2904</v>
      </c>
    </row>
    <row r="377" spans="1:2" s="4" customFormat="1" ht="30" customHeight="1" x14ac:dyDescent="0.3">
      <c r="A377" s="4" t="s">
        <v>2907</v>
      </c>
      <c r="B377" s="3" t="s">
        <v>2908</v>
      </c>
    </row>
    <row r="378" spans="1:2" ht="29.25" customHeight="1" x14ac:dyDescent="0.3"/>
    <row r="379" spans="1:2" ht="29.25" customHeight="1" x14ac:dyDescent="0.3"/>
    <row r="380" spans="1:2" ht="29.25" customHeight="1" x14ac:dyDescent="0.3"/>
    <row r="381" spans="1:2" ht="29.25" customHeight="1" x14ac:dyDescent="0.3"/>
    <row r="382" spans="1:2" ht="29.25" customHeight="1" x14ac:dyDescent="0.3"/>
    <row r="383" spans="1:2" ht="29.25" customHeight="1" x14ac:dyDescent="0.3"/>
    <row r="384" spans="1:2" ht="29.25" customHeight="1" x14ac:dyDescent="0.3"/>
    <row r="385" ht="29.25" customHeight="1" x14ac:dyDescent="0.3"/>
    <row r="386" ht="29.25" customHeight="1" x14ac:dyDescent="0.3"/>
    <row r="387" ht="29.25" customHeight="1" x14ac:dyDescent="0.3"/>
    <row r="388" ht="29.25" customHeight="1" x14ac:dyDescent="0.3"/>
    <row r="389" ht="29.25" customHeight="1" x14ac:dyDescent="0.3"/>
    <row r="390" ht="29.25" customHeight="1" x14ac:dyDescent="0.3"/>
    <row r="391" ht="29.25" customHeight="1" x14ac:dyDescent="0.3"/>
    <row r="392" ht="29.25" customHeight="1" x14ac:dyDescent="0.3"/>
    <row r="393" ht="29.25" customHeight="1" x14ac:dyDescent="0.3"/>
    <row r="394" ht="29.25" customHeight="1" x14ac:dyDescent="0.3"/>
    <row r="395" ht="29.25" customHeight="1" x14ac:dyDescent="0.3"/>
    <row r="396" ht="29.25" customHeight="1" x14ac:dyDescent="0.3"/>
    <row r="397" ht="29.25" customHeight="1" x14ac:dyDescent="0.3"/>
    <row r="398" ht="29.25" customHeight="1" x14ac:dyDescent="0.3"/>
    <row r="399" ht="29.25" customHeight="1" x14ac:dyDescent="0.3"/>
    <row r="400" ht="29.25" customHeight="1" x14ac:dyDescent="0.3"/>
    <row r="401" ht="29.25" customHeight="1" x14ac:dyDescent="0.3"/>
    <row r="402" ht="29.25" customHeight="1" x14ac:dyDescent="0.3"/>
    <row r="403" ht="29.25" customHeight="1" x14ac:dyDescent="0.3"/>
    <row r="404" ht="29.25" customHeight="1" x14ac:dyDescent="0.3"/>
    <row r="405" ht="29.25" customHeight="1" x14ac:dyDescent="0.3"/>
  </sheetData>
  <sortState xmlns:xlrd2="http://schemas.microsoft.com/office/spreadsheetml/2017/richdata2" ref="A3:B405">
    <sortCondition ref="A2"/>
  </sortState>
  <phoneticPr fontId="4" type="noConversion"/>
  <pageMargins left="0.70866141732283472" right="0.70866141732283472" top="0.74803149606299213" bottom="0.74803149606299213" header="0.31496062992125984" footer="0.31496062992125984"/>
  <pageSetup paperSize="9"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75"/>
  <sheetViews>
    <sheetView workbookViewId="0"/>
  </sheetViews>
  <sheetFormatPr defaultRowHeight="14.4" x14ac:dyDescent="0.3"/>
  <cols>
    <col min="1" max="1" width="25.33203125" style="4" customWidth="1"/>
    <col min="2" max="2" width="180" style="2" customWidth="1"/>
  </cols>
  <sheetData>
    <row r="1" spans="1:2" s="15" customFormat="1" ht="75" customHeight="1" x14ac:dyDescent="0.3">
      <c r="A1" s="16"/>
    </row>
    <row r="2" spans="1:2" s="11" customFormat="1" ht="30" customHeight="1" x14ac:dyDescent="0.3">
      <c r="A2" s="11" t="s">
        <v>2982</v>
      </c>
      <c r="B2" s="10" t="s">
        <v>2985</v>
      </c>
    </row>
    <row r="3" spans="1:2" ht="30" customHeight="1" x14ac:dyDescent="0.3">
      <c r="A3" s="4" t="s">
        <v>3124</v>
      </c>
      <c r="B3" s="2" t="s">
        <v>750</v>
      </c>
    </row>
    <row r="4" spans="1:2" ht="30" customHeight="1" x14ac:dyDescent="0.3">
      <c r="A4" s="4" t="s">
        <v>2117</v>
      </c>
      <c r="B4" s="2" t="s">
        <v>2118</v>
      </c>
    </row>
    <row r="5" spans="1:2" ht="30" customHeight="1" x14ac:dyDescent="0.3">
      <c r="A5" s="4" t="s">
        <v>2429</v>
      </c>
      <c r="B5" s="2" t="s">
        <v>2430</v>
      </c>
    </row>
    <row r="6" spans="1:2" ht="30" customHeight="1" x14ac:dyDescent="0.3">
      <c r="A6" s="4" t="s">
        <v>2431</v>
      </c>
      <c r="B6" s="2" t="s">
        <v>2430</v>
      </c>
    </row>
    <row r="7" spans="1:2" ht="30" customHeight="1" x14ac:dyDescent="0.3">
      <c r="A7" s="4" t="s">
        <v>2432</v>
      </c>
      <c r="B7" s="2" t="s">
        <v>2430</v>
      </c>
    </row>
    <row r="8" spans="1:2" ht="30" customHeight="1" x14ac:dyDescent="0.3">
      <c r="A8" s="4" t="s">
        <v>2433</v>
      </c>
      <c r="B8" s="2" t="s">
        <v>2430</v>
      </c>
    </row>
    <row r="9" spans="1:2" ht="30" customHeight="1" x14ac:dyDescent="0.3">
      <c r="A9" s="4" t="s">
        <v>2436</v>
      </c>
      <c r="B9" s="2" t="s">
        <v>2437</v>
      </c>
    </row>
    <row r="10" spans="1:2" ht="30" customHeight="1" x14ac:dyDescent="0.3">
      <c r="A10" s="4" t="s">
        <v>2438</v>
      </c>
      <c r="B10" s="2" t="s">
        <v>2439</v>
      </c>
    </row>
    <row r="11" spans="1:2" ht="30" customHeight="1" x14ac:dyDescent="0.3">
      <c r="A11" s="4" t="s">
        <v>2663</v>
      </c>
      <c r="B11" s="2" t="s">
        <v>2664</v>
      </c>
    </row>
    <row r="12" spans="1:2" ht="30" customHeight="1" x14ac:dyDescent="0.3">
      <c r="A12" s="4" t="s">
        <v>2665</v>
      </c>
      <c r="B12" s="2" t="s">
        <v>2666</v>
      </c>
    </row>
    <row r="13" spans="1:2" ht="30" customHeight="1" x14ac:dyDescent="0.3">
      <c r="A13" s="4" t="s">
        <v>2667</v>
      </c>
      <c r="B13" s="2" t="s">
        <v>2664</v>
      </c>
    </row>
    <row r="14" spans="1:2" ht="30" customHeight="1" x14ac:dyDescent="0.3">
      <c r="A14" s="4" t="s">
        <v>2758</v>
      </c>
      <c r="B14" s="2" t="s">
        <v>2759</v>
      </c>
    </row>
    <row r="15" spans="1:2" ht="30" customHeight="1" x14ac:dyDescent="0.3">
      <c r="A15" s="4" t="s">
        <v>2760</v>
      </c>
      <c r="B15" s="2" t="s">
        <v>2761</v>
      </c>
    </row>
    <row r="16" spans="1:2" ht="30" customHeight="1" x14ac:dyDescent="0.3">
      <c r="A16" s="4" t="s">
        <v>2762</v>
      </c>
      <c r="B16" s="2" t="s">
        <v>2763</v>
      </c>
    </row>
    <row r="17" spans="1:2" ht="30" customHeight="1" x14ac:dyDescent="0.3">
      <c r="A17" s="4" t="s">
        <v>2766</v>
      </c>
      <c r="B17" s="2" t="s">
        <v>2767</v>
      </c>
    </row>
    <row r="18" spans="1:2" ht="30" customHeight="1" x14ac:dyDescent="0.3">
      <c r="A18" s="4" t="s">
        <v>2768</v>
      </c>
      <c r="B18" s="2" t="s">
        <v>2769</v>
      </c>
    </row>
    <row r="19" spans="1:2" ht="30" customHeight="1" x14ac:dyDescent="0.3">
      <c r="A19" s="4" t="s">
        <v>2770</v>
      </c>
      <c r="B19" s="2" t="s">
        <v>2771</v>
      </c>
    </row>
    <row r="20" spans="1:2" ht="30" customHeight="1" x14ac:dyDescent="0.3">
      <c r="A20" s="4" t="s">
        <v>2772</v>
      </c>
      <c r="B20" s="2" t="s">
        <v>2773</v>
      </c>
    </row>
    <row r="21" spans="1:2" ht="30" customHeight="1" x14ac:dyDescent="0.3">
      <c r="A21" s="4" t="s">
        <v>2791</v>
      </c>
      <c r="B21" s="2" t="s">
        <v>2792</v>
      </c>
    </row>
    <row r="22" spans="1:2" ht="30" customHeight="1" x14ac:dyDescent="0.3">
      <c r="A22" s="4" t="s">
        <v>2793</v>
      </c>
      <c r="B22" s="2" t="s">
        <v>2794</v>
      </c>
    </row>
    <row r="23" spans="1:2" ht="30" customHeight="1" x14ac:dyDescent="0.3">
      <c r="A23" s="4" t="s">
        <v>2795</v>
      </c>
      <c r="B23" s="2" t="s">
        <v>2796</v>
      </c>
    </row>
    <row r="24" spans="1:2" ht="30" customHeight="1" x14ac:dyDescent="0.3">
      <c r="A24" s="4" t="s">
        <v>2797</v>
      </c>
      <c r="B24" s="2" t="s">
        <v>2798</v>
      </c>
    </row>
    <row r="25" spans="1:2" ht="30" customHeight="1" x14ac:dyDescent="0.3">
      <c r="A25" s="4" t="s">
        <v>2799</v>
      </c>
      <c r="B25" s="2" t="s">
        <v>2800</v>
      </c>
    </row>
    <row r="26" spans="1:2" ht="30" customHeight="1" x14ac:dyDescent="0.3">
      <c r="A26" s="4" t="s">
        <v>2801</v>
      </c>
      <c r="B26" s="2" t="s">
        <v>2802</v>
      </c>
    </row>
    <row r="27" spans="1:2" ht="30" customHeight="1" x14ac:dyDescent="0.3">
      <c r="A27" s="4" t="s">
        <v>2803</v>
      </c>
      <c r="B27" s="2" t="s">
        <v>2802</v>
      </c>
    </row>
    <row r="28" spans="1:2" ht="30" customHeight="1" x14ac:dyDescent="0.3">
      <c r="A28" s="4" t="s">
        <v>2804</v>
      </c>
      <c r="B28" s="2" t="s">
        <v>2802</v>
      </c>
    </row>
    <row r="29" spans="1:2" ht="30" customHeight="1" x14ac:dyDescent="0.3">
      <c r="A29" s="4" t="s">
        <v>2805</v>
      </c>
      <c r="B29" s="2" t="s">
        <v>2802</v>
      </c>
    </row>
    <row r="30" spans="1:2" s="4" customFormat="1" ht="30" customHeight="1" x14ac:dyDescent="0.3">
      <c r="A30" s="4" t="s">
        <v>2806</v>
      </c>
      <c r="B30" s="2" t="s">
        <v>2802</v>
      </c>
    </row>
    <row r="31" spans="1:2" ht="30" customHeight="1" x14ac:dyDescent="0.3">
      <c r="A31" s="4" t="s">
        <v>2807</v>
      </c>
      <c r="B31" s="2" t="s">
        <v>2802</v>
      </c>
    </row>
    <row r="32" spans="1:2" ht="30" customHeight="1" x14ac:dyDescent="0.3">
      <c r="A32" s="4" t="s">
        <v>2808</v>
      </c>
      <c r="B32" s="2" t="s">
        <v>2802</v>
      </c>
    </row>
    <row r="33" spans="1:2" ht="30" customHeight="1" x14ac:dyDescent="0.3">
      <c r="A33" s="4" t="s">
        <v>2809</v>
      </c>
      <c r="B33" s="2" t="s">
        <v>2802</v>
      </c>
    </row>
    <row r="34" spans="1:2" ht="30" customHeight="1" x14ac:dyDescent="0.3">
      <c r="A34" s="4" t="s">
        <v>2787</v>
      </c>
      <c r="B34" s="2" t="s">
        <v>2788</v>
      </c>
    </row>
    <row r="35" spans="1:2" ht="30" customHeight="1" x14ac:dyDescent="0.3">
      <c r="A35" s="4" t="s">
        <v>2810</v>
      </c>
      <c r="B35" s="2" t="s">
        <v>2811</v>
      </c>
    </row>
    <row r="36" spans="1:2" ht="30" customHeight="1" x14ac:dyDescent="0.3">
      <c r="A36" s="4" t="s">
        <v>2812</v>
      </c>
      <c r="B36" s="2" t="s">
        <v>2813</v>
      </c>
    </row>
    <row r="37" spans="1:2" ht="30" customHeight="1" x14ac:dyDescent="0.3">
      <c r="A37" s="4" t="s">
        <v>2789</v>
      </c>
      <c r="B37" s="2" t="s">
        <v>2790</v>
      </c>
    </row>
    <row r="38" spans="1:2" ht="30" customHeight="1" x14ac:dyDescent="0.3">
      <c r="A38" s="4" t="s">
        <v>2965</v>
      </c>
      <c r="B38" s="2" t="s">
        <v>2966</v>
      </c>
    </row>
    <row r="39" spans="1:2" ht="30" customHeight="1" x14ac:dyDescent="0.3">
      <c r="A39" s="4" t="s">
        <v>2970</v>
      </c>
      <c r="B39" s="2" t="s">
        <v>2971</v>
      </c>
    </row>
    <row r="40" spans="1:2" ht="30" customHeight="1" x14ac:dyDescent="0.3">
      <c r="A40" s="4" t="s">
        <v>2972</v>
      </c>
      <c r="B40" s="2" t="s">
        <v>2973</v>
      </c>
    </row>
    <row r="41" spans="1:2" ht="30" customHeight="1" x14ac:dyDescent="0.3"/>
    <row r="42" spans="1:2" ht="30" customHeight="1" x14ac:dyDescent="0.3"/>
    <row r="43" spans="1:2" ht="30" customHeight="1" x14ac:dyDescent="0.3"/>
    <row r="44" spans="1:2" ht="30" customHeight="1" x14ac:dyDescent="0.3"/>
    <row r="45" spans="1:2" ht="30" customHeight="1" x14ac:dyDescent="0.3"/>
    <row r="46" spans="1:2" ht="30" customHeight="1" x14ac:dyDescent="0.3"/>
    <row r="47" spans="1:2" ht="30" customHeight="1" x14ac:dyDescent="0.3"/>
    <row r="48" spans="1:2" ht="30" customHeight="1" x14ac:dyDescent="0.3"/>
    <row r="49" ht="30" customHeight="1" x14ac:dyDescent="0.3"/>
    <row r="50" ht="30" customHeight="1" x14ac:dyDescent="0.3"/>
    <row r="51" ht="30" customHeight="1" x14ac:dyDescent="0.3"/>
    <row r="52" ht="30" customHeight="1" x14ac:dyDescent="0.3"/>
    <row r="53" ht="30" customHeight="1" x14ac:dyDescent="0.3"/>
    <row r="54" ht="30" customHeight="1" x14ac:dyDescent="0.3"/>
    <row r="55" ht="30" customHeight="1" x14ac:dyDescent="0.3"/>
    <row r="56" ht="30" customHeight="1" x14ac:dyDescent="0.3"/>
    <row r="57" ht="30" customHeight="1" x14ac:dyDescent="0.3"/>
    <row r="58" ht="30" customHeight="1" x14ac:dyDescent="0.3"/>
    <row r="59" ht="30" customHeight="1" x14ac:dyDescent="0.3"/>
    <row r="60" ht="30" customHeight="1" x14ac:dyDescent="0.3"/>
    <row r="61" ht="30" customHeight="1" x14ac:dyDescent="0.3"/>
    <row r="62" ht="30" customHeight="1" x14ac:dyDescent="0.3"/>
    <row r="63" ht="30" customHeight="1" x14ac:dyDescent="0.3"/>
    <row r="64" ht="30" customHeight="1" x14ac:dyDescent="0.3"/>
    <row r="65" ht="30" customHeight="1" x14ac:dyDescent="0.3"/>
    <row r="66" ht="30"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30" customHeight="1" x14ac:dyDescent="0.3"/>
    <row r="74" ht="30" customHeight="1" x14ac:dyDescent="0.3"/>
    <row r="75" ht="30" customHeight="1" x14ac:dyDescent="0.3"/>
  </sheetData>
  <sortState xmlns:xlrd2="http://schemas.microsoft.com/office/spreadsheetml/2017/richdata2" ref="A3:B75">
    <sortCondition ref="A2"/>
  </sortState>
  <phoneticPr fontId="4" type="noConversion"/>
  <conditionalFormatting sqref="A37">
    <cfRule type="duplicateValues" dxfId="5" priority="2"/>
  </conditionalFormatting>
  <conditionalFormatting sqref="A38:A39">
    <cfRule type="duplicateValues" dxfId="4" priority="1"/>
  </conditionalFormatting>
  <pageMargins left="0.70866141732283472" right="0.70866141732283472" top="0.74803149606299213" bottom="0.74803149606299213" header="0.31496062992125984" footer="0.31496062992125984"/>
  <pageSetup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99"/>
  <sheetViews>
    <sheetView workbookViewId="0"/>
  </sheetViews>
  <sheetFormatPr defaultRowHeight="14.4" x14ac:dyDescent="0.3"/>
  <cols>
    <col min="1" max="1" width="25.33203125" style="4" customWidth="1"/>
    <col min="2" max="2" width="164" style="2" customWidth="1"/>
  </cols>
  <sheetData>
    <row r="1" spans="1:2" s="15" customFormat="1" ht="75" customHeight="1" x14ac:dyDescent="0.3">
      <c r="A1" s="16"/>
    </row>
    <row r="2" spans="1:2" s="11" customFormat="1" ht="30" customHeight="1" x14ac:dyDescent="0.3">
      <c r="A2" s="11" t="s">
        <v>2982</v>
      </c>
      <c r="B2" s="11" t="s">
        <v>2985</v>
      </c>
    </row>
    <row r="3" spans="1:2" ht="29.25" customHeight="1" x14ac:dyDescent="0.3">
      <c r="A3" s="4" t="s">
        <v>2713</v>
      </c>
      <c r="B3" s="3" t="s">
        <v>2714</v>
      </c>
    </row>
    <row r="4" spans="1:2" ht="29.25" customHeight="1" x14ac:dyDescent="0.3">
      <c r="A4" s="4" t="s">
        <v>2878</v>
      </c>
      <c r="B4" s="3" t="s">
        <v>2879</v>
      </c>
    </row>
    <row r="5" spans="1:2" ht="29.25" customHeight="1" x14ac:dyDescent="0.3">
      <c r="A5" s="4" t="s">
        <v>2844</v>
      </c>
      <c r="B5" s="3" t="s">
        <v>2845</v>
      </c>
    </row>
    <row r="6" spans="1:2" ht="29.25" customHeight="1" x14ac:dyDescent="0.3">
      <c r="A6" s="4" t="s">
        <v>2842</v>
      </c>
      <c r="B6" s="3" t="s">
        <v>2843</v>
      </c>
    </row>
    <row r="7" spans="1:2" ht="29.25" customHeight="1" x14ac:dyDescent="0.3">
      <c r="A7" s="4" t="s">
        <v>2871</v>
      </c>
      <c r="B7" s="3" t="s">
        <v>2872</v>
      </c>
    </row>
    <row r="8" spans="1:2" ht="29.25" customHeight="1" x14ac:dyDescent="0.3">
      <c r="A8" s="4" t="s">
        <v>2302</v>
      </c>
      <c r="B8" s="3" t="s">
        <v>2303</v>
      </c>
    </row>
    <row r="9" spans="1:2" ht="29.25" customHeight="1" x14ac:dyDescent="0.3">
      <c r="A9" s="4" t="s">
        <v>2942</v>
      </c>
      <c r="B9" s="3" t="s">
        <v>2943</v>
      </c>
    </row>
    <row r="10" spans="1:2" ht="29.25" customHeight="1" x14ac:dyDescent="0.3">
      <c r="A10" s="4" t="s">
        <v>2928</v>
      </c>
      <c r="B10" s="3" t="s">
        <v>2929</v>
      </c>
    </row>
    <row r="11" spans="1:2" ht="29.25" customHeight="1" x14ac:dyDescent="0.3">
      <c r="A11" s="4" t="s">
        <v>2318</v>
      </c>
      <c r="B11" s="3" t="s">
        <v>2319</v>
      </c>
    </row>
    <row r="12" spans="1:2" ht="29.25" customHeight="1" x14ac:dyDescent="0.3">
      <c r="A12" s="4" t="s">
        <v>2281</v>
      </c>
      <c r="B12" s="3" t="s">
        <v>2319</v>
      </c>
    </row>
    <row r="13" spans="1:2" ht="29.25" customHeight="1" x14ac:dyDescent="0.3">
      <c r="A13" s="4" t="s">
        <v>2282</v>
      </c>
      <c r="B13" s="3" t="s">
        <v>2319</v>
      </c>
    </row>
    <row r="14" spans="1:2" ht="29.25" customHeight="1" x14ac:dyDescent="0.3">
      <c r="A14" s="4" t="s">
        <v>2846</v>
      </c>
      <c r="B14" s="3" t="s">
        <v>2847</v>
      </c>
    </row>
    <row r="15" spans="1:2" ht="29.25" customHeight="1" x14ac:dyDescent="0.3">
      <c r="A15" s="4" t="s">
        <v>2855</v>
      </c>
      <c r="B15" s="3" t="s">
        <v>2856</v>
      </c>
    </row>
    <row r="16" spans="1:2" ht="29.25" customHeight="1" x14ac:dyDescent="0.3">
      <c r="A16" s="4" t="s">
        <v>2948</v>
      </c>
      <c r="B16" s="3" t="s">
        <v>2856</v>
      </c>
    </row>
    <row r="17" spans="1:2" ht="29.25" customHeight="1" x14ac:dyDescent="0.3">
      <c r="A17" s="4" t="s">
        <v>2917</v>
      </c>
      <c r="B17" s="3" t="s">
        <v>2918</v>
      </c>
    </row>
    <row r="18" spans="1:2" ht="29.25" customHeight="1" x14ac:dyDescent="0.3">
      <c r="A18" s="4" t="s">
        <v>1734</v>
      </c>
      <c r="B18" s="3" t="s">
        <v>1735</v>
      </c>
    </row>
    <row r="19" spans="1:2" ht="29.25" customHeight="1" x14ac:dyDescent="0.3">
      <c r="A19" s="4" t="s">
        <v>2848</v>
      </c>
      <c r="B19" s="3" t="s">
        <v>2849</v>
      </c>
    </row>
    <row r="20" spans="1:2" ht="29.25" customHeight="1" x14ac:dyDescent="0.3">
      <c r="A20" s="4" t="s">
        <v>2974</v>
      </c>
      <c r="B20" s="7" t="s">
        <v>2975</v>
      </c>
    </row>
    <row r="21" spans="1:2" ht="29.25" customHeight="1" x14ac:dyDescent="0.3">
      <c r="A21" s="4" t="s">
        <v>2850</v>
      </c>
      <c r="B21" s="3" t="s">
        <v>2851</v>
      </c>
    </row>
    <row r="22" spans="1:2" ht="29.25" customHeight="1" x14ac:dyDescent="0.3">
      <c r="A22" s="4" t="s">
        <v>2922</v>
      </c>
      <c r="B22" s="3" t="s">
        <v>2923</v>
      </c>
    </row>
    <row r="23" spans="1:2" ht="29.25" customHeight="1" x14ac:dyDescent="0.3">
      <c r="A23" s="4" t="s">
        <v>2857</v>
      </c>
      <c r="B23" s="3" t="s">
        <v>2858</v>
      </c>
    </row>
    <row r="24" spans="1:2" ht="29.25" customHeight="1" x14ac:dyDescent="0.3">
      <c r="A24" s="4" t="s">
        <v>2876</v>
      </c>
      <c r="B24" s="3" t="s">
        <v>2877</v>
      </c>
    </row>
    <row r="25" spans="1:2" ht="29.25" customHeight="1" x14ac:dyDescent="0.3">
      <c r="A25" s="4" t="s">
        <v>2852</v>
      </c>
      <c r="B25" s="3" t="s">
        <v>2853</v>
      </c>
    </row>
    <row r="26" spans="1:2" ht="29.25" customHeight="1" x14ac:dyDescent="0.3">
      <c r="A26" s="4" t="s">
        <v>2854</v>
      </c>
      <c r="B26" s="3" t="s">
        <v>2853</v>
      </c>
    </row>
    <row r="27" spans="1:2" ht="29.25" customHeight="1" x14ac:dyDescent="0.3">
      <c r="A27" s="4" t="s">
        <v>2949</v>
      </c>
      <c r="B27" s="3" t="s">
        <v>2950</v>
      </c>
    </row>
    <row r="28" spans="1:2" ht="29.25" customHeight="1" x14ac:dyDescent="0.3">
      <c r="A28" s="4" t="s">
        <v>2955</v>
      </c>
      <c r="B28" s="3" t="s">
        <v>2956</v>
      </c>
    </row>
    <row r="29" spans="1:2" ht="29.25" customHeight="1" x14ac:dyDescent="0.3">
      <c r="A29" s="4" t="s">
        <v>2932</v>
      </c>
      <c r="B29" s="3" t="s">
        <v>2933</v>
      </c>
    </row>
    <row r="30" spans="1:2" ht="29.25" customHeight="1" x14ac:dyDescent="0.3">
      <c r="A30" s="4" t="s">
        <v>2915</v>
      </c>
      <c r="B30" s="3" t="s">
        <v>2916</v>
      </c>
    </row>
    <row r="31" spans="1:2" ht="29.25" customHeight="1" x14ac:dyDescent="0.3">
      <c r="A31" s="4" t="s">
        <v>2957</v>
      </c>
      <c r="B31" s="3" t="s">
        <v>2958</v>
      </c>
    </row>
    <row r="32" spans="1:2" ht="29.25" customHeight="1" x14ac:dyDescent="0.3">
      <c r="A32" s="4" t="s">
        <v>2951</v>
      </c>
      <c r="B32" s="3" t="s">
        <v>2952</v>
      </c>
    </row>
    <row r="33" spans="1:2" ht="29.25" customHeight="1" x14ac:dyDescent="0.3">
      <c r="A33" s="4" t="s">
        <v>2953</v>
      </c>
      <c r="B33" s="3" t="s">
        <v>2954</v>
      </c>
    </row>
    <row r="34" spans="1:2" ht="29.25" customHeight="1" x14ac:dyDescent="0.3">
      <c r="A34" s="4" t="s">
        <v>2402</v>
      </c>
      <c r="B34" s="3" t="s">
        <v>2403</v>
      </c>
    </row>
    <row r="35" spans="1:2" ht="29.25" customHeight="1" x14ac:dyDescent="0.3">
      <c r="A35" s="4" t="s">
        <v>1127</v>
      </c>
      <c r="B35" s="3" t="s">
        <v>1128</v>
      </c>
    </row>
    <row r="36" spans="1:2" ht="29.25" customHeight="1" x14ac:dyDescent="0.3">
      <c r="A36" s="4" t="s">
        <v>1131</v>
      </c>
      <c r="B36" s="3" t="s">
        <v>1132</v>
      </c>
    </row>
    <row r="37" spans="1:2" ht="30" customHeight="1" x14ac:dyDescent="0.3">
      <c r="A37" s="4" t="s">
        <v>1135</v>
      </c>
      <c r="B37" s="3" t="s">
        <v>2999</v>
      </c>
    </row>
    <row r="38" spans="1:2" ht="30" customHeight="1" x14ac:dyDescent="0.3">
      <c r="A38" s="4" t="s">
        <v>1136</v>
      </c>
      <c r="B38" s="3" t="s">
        <v>2999</v>
      </c>
    </row>
    <row r="39" spans="1:2" ht="30" customHeight="1" x14ac:dyDescent="0.3">
      <c r="A39" s="4" t="s">
        <v>1137</v>
      </c>
      <c r="B39" s="3" t="s">
        <v>1138</v>
      </c>
    </row>
    <row r="40" spans="1:2" ht="30" customHeight="1" x14ac:dyDescent="0.3">
      <c r="A40" s="4" t="s">
        <v>1139</v>
      </c>
      <c r="B40" s="3" t="s">
        <v>1140</v>
      </c>
    </row>
    <row r="41" spans="1:2" ht="30" customHeight="1" x14ac:dyDescent="0.3">
      <c r="A41" s="4" t="s">
        <v>1129</v>
      </c>
      <c r="B41" s="3" t="s">
        <v>1130</v>
      </c>
    </row>
    <row r="42" spans="1:2" ht="30" customHeight="1" x14ac:dyDescent="0.3">
      <c r="A42" s="4" t="s">
        <v>1143</v>
      </c>
      <c r="B42" s="3" t="s">
        <v>1144</v>
      </c>
    </row>
    <row r="43" spans="1:2" ht="30" customHeight="1" x14ac:dyDescent="0.3">
      <c r="A43" s="4" t="s">
        <v>1125</v>
      </c>
      <c r="B43" s="3" t="s">
        <v>1126</v>
      </c>
    </row>
    <row r="44" spans="1:2" ht="30" customHeight="1" x14ac:dyDescent="0.3">
      <c r="A44" s="4" t="s">
        <v>1111</v>
      </c>
      <c r="B44" s="3" t="s">
        <v>1112</v>
      </c>
    </row>
    <row r="45" spans="1:2" ht="30" customHeight="1" x14ac:dyDescent="0.3">
      <c r="A45" s="4" t="s">
        <v>1113</v>
      </c>
      <c r="B45" s="3" t="s">
        <v>1114</v>
      </c>
    </row>
    <row r="46" spans="1:2" ht="30" customHeight="1" x14ac:dyDescent="0.3">
      <c r="A46" s="4" t="s">
        <v>1119</v>
      </c>
      <c r="B46" s="3" t="s">
        <v>1120</v>
      </c>
    </row>
    <row r="47" spans="1:2" ht="30" customHeight="1" x14ac:dyDescent="0.3">
      <c r="A47" s="4" t="s">
        <v>1115</v>
      </c>
      <c r="B47" s="3" t="s">
        <v>1116</v>
      </c>
    </row>
    <row r="48" spans="1:2" ht="30" customHeight="1" x14ac:dyDescent="0.3">
      <c r="A48" s="4" t="s">
        <v>1121</v>
      </c>
      <c r="B48" s="3" t="s">
        <v>1122</v>
      </c>
    </row>
    <row r="49" spans="1:2" ht="30" customHeight="1" x14ac:dyDescent="0.3">
      <c r="A49" s="4" t="s">
        <v>1117</v>
      </c>
      <c r="B49" s="3" t="s">
        <v>1118</v>
      </c>
    </row>
    <row r="50" spans="1:2" ht="30" customHeight="1" x14ac:dyDescent="0.3">
      <c r="A50" s="4" t="s">
        <v>1123</v>
      </c>
      <c r="B50" s="3" t="s">
        <v>1124</v>
      </c>
    </row>
    <row r="51" spans="1:2" ht="30" customHeight="1" x14ac:dyDescent="0.3">
      <c r="A51" s="4" t="s">
        <v>1167</v>
      </c>
      <c r="B51" s="3" t="s">
        <v>1168</v>
      </c>
    </row>
    <row r="52" spans="1:2" ht="30" customHeight="1" x14ac:dyDescent="0.3">
      <c r="A52" s="4" t="s">
        <v>1165</v>
      </c>
      <c r="B52" s="3" t="s">
        <v>1166</v>
      </c>
    </row>
    <row r="53" spans="1:2" ht="30" customHeight="1" x14ac:dyDescent="0.3">
      <c r="A53" s="4" t="s">
        <v>1153</v>
      </c>
      <c r="B53" s="3" t="s">
        <v>1154</v>
      </c>
    </row>
    <row r="54" spans="1:2" ht="30" customHeight="1" x14ac:dyDescent="0.3">
      <c r="A54" s="4" t="s">
        <v>1149</v>
      </c>
      <c r="B54" s="3" t="s">
        <v>1150</v>
      </c>
    </row>
    <row r="55" spans="1:2" ht="30" customHeight="1" x14ac:dyDescent="0.3">
      <c r="A55" s="4" t="s">
        <v>1171</v>
      </c>
      <c r="B55" s="3" t="s">
        <v>1172</v>
      </c>
    </row>
    <row r="56" spans="1:2" ht="30" customHeight="1" x14ac:dyDescent="0.3">
      <c r="A56" s="4" t="s">
        <v>1163</v>
      </c>
      <c r="B56" s="3" t="s">
        <v>1164</v>
      </c>
    </row>
    <row r="57" spans="1:2" ht="30" customHeight="1" x14ac:dyDescent="0.3">
      <c r="A57" s="4" t="s">
        <v>1155</v>
      </c>
      <c r="B57" s="3" t="s">
        <v>1156</v>
      </c>
    </row>
    <row r="58" spans="1:2" ht="30" customHeight="1" x14ac:dyDescent="0.3">
      <c r="A58" s="4" t="s">
        <v>1157</v>
      </c>
      <c r="B58" s="3" t="s">
        <v>1158</v>
      </c>
    </row>
    <row r="59" spans="1:2" ht="30" customHeight="1" x14ac:dyDescent="0.3">
      <c r="A59" s="4" t="s">
        <v>1159</v>
      </c>
      <c r="B59" s="3" t="s">
        <v>1160</v>
      </c>
    </row>
    <row r="60" spans="1:2" ht="30" customHeight="1" x14ac:dyDescent="0.3">
      <c r="A60" s="4" t="s">
        <v>1151</v>
      </c>
      <c r="B60" s="3" t="s">
        <v>1152</v>
      </c>
    </row>
    <row r="61" spans="1:2" ht="30" customHeight="1" x14ac:dyDescent="0.3">
      <c r="A61" s="4" t="s">
        <v>1161</v>
      </c>
      <c r="B61" s="3" t="s">
        <v>1162</v>
      </c>
    </row>
    <row r="62" spans="1:2" ht="30" customHeight="1" x14ac:dyDescent="0.3">
      <c r="A62" s="4" t="s">
        <v>1179</v>
      </c>
      <c r="B62" s="3" t="s">
        <v>1180</v>
      </c>
    </row>
    <row r="63" spans="1:2" ht="30" customHeight="1" x14ac:dyDescent="0.3">
      <c r="A63" s="4" t="s">
        <v>1169</v>
      </c>
      <c r="B63" s="3" t="s">
        <v>1170</v>
      </c>
    </row>
    <row r="64" spans="1:2" ht="30" customHeight="1" x14ac:dyDescent="0.3">
      <c r="A64" s="4" t="s">
        <v>1147</v>
      </c>
      <c r="B64" s="3" t="s">
        <v>1148</v>
      </c>
    </row>
    <row r="65" spans="1:2" ht="30" customHeight="1" x14ac:dyDescent="0.3">
      <c r="A65" s="4" t="s">
        <v>1145</v>
      </c>
      <c r="B65" s="3" t="s">
        <v>1146</v>
      </c>
    </row>
    <row r="66" spans="1:2" ht="30" customHeight="1" x14ac:dyDescent="0.3">
      <c r="A66" s="4" t="s">
        <v>1173</v>
      </c>
      <c r="B66" s="3" t="s">
        <v>1174</v>
      </c>
    </row>
    <row r="67" spans="1:2" ht="30" customHeight="1" x14ac:dyDescent="0.3">
      <c r="A67" s="4" t="s">
        <v>1175</v>
      </c>
      <c r="B67" s="3" t="s">
        <v>1176</v>
      </c>
    </row>
    <row r="68" spans="1:2" ht="30" customHeight="1" x14ac:dyDescent="0.3">
      <c r="A68" s="4" t="s">
        <v>1202</v>
      </c>
      <c r="B68" s="3" t="s">
        <v>1203</v>
      </c>
    </row>
    <row r="69" spans="1:2" ht="30" customHeight="1" x14ac:dyDescent="0.3">
      <c r="A69" s="4" t="s">
        <v>1196</v>
      </c>
      <c r="B69" s="3" t="s">
        <v>1197</v>
      </c>
    </row>
    <row r="70" spans="1:2" ht="30" customHeight="1" x14ac:dyDescent="0.3">
      <c r="A70" s="4" t="s">
        <v>1198</v>
      </c>
      <c r="B70" s="3" t="s">
        <v>3000</v>
      </c>
    </row>
    <row r="71" spans="1:2" ht="30" customHeight="1" x14ac:dyDescent="0.3">
      <c r="A71" s="4" t="s">
        <v>1199</v>
      </c>
      <c r="B71" s="3" t="s">
        <v>3000</v>
      </c>
    </row>
    <row r="72" spans="1:2" ht="30" customHeight="1" x14ac:dyDescent="0.3">
      <c r="A72" s="4" t="s">
        <v>1189</v>
      </c>
      <c r="B72" s="3" t="s">
        <v>3001</v>
      </c>
    </row>
    <row r="73" spans="1:2" ht="30" customHeight="1" x14ac:dyDescent="0.3">
      <c r="A73" s="4" t="s">
        <v>1190</v>
      </c>
      <c r="B73" s="3" t="s">
        <v>3001</v>
      </c>
    </row>
    <row r="74" spans="1:2" ht="30" customHeight="1" x14ac:dyDescent="0.3">
      <c r="A74" s="4" t="s">
        <v>1191</v>
      </c>
      <c r="B74" s="3" t="s">
        <v>3002</v>
      </c>
    </row>
    <row r="75" spans="1:2" ht="30" customHeight="1" x14ac:dyDescent="0.3">
      <c r="A75" s="4" t="s">
        <v>1192</v>
      </c>
      <c r="B75" s="3" t="s">
        <v>3002</v>
      </c>
    </row>
    <row r="76" spans="1:2" ht="30" customHeight="1" x14ac:dyDescent="0.3">
      <c r="A76" s="4" t="s">
        <v>1193</v>
      </c>
      <c r="B76" s="3" t="s">
        <v>3002</v>
      </c>
    </row>
    <row r="77" spans="1:2" ht="30" customHeight="1" x14ac:dyDescent="0.3">
      <c r="A77" s="4" t="s">
        <v>2838</v>
      </c>
      <c r="B77" s="3" t="s">
        <v>2839</v>
      </c>
    </row>
    <row r="78" spans="1:2" ht="30" customHeight="1" x14ac:dyDescent="0.3">
      <c r="A78" s="4" t="s">
        <v>740</v>
      </c>
      <c r="B78" s="3" t="s">
        <v>741</v>
      </c>
    </row>
    <row r="79" spans="1:2" ht="30" customHeight="1" x14ac:dyDescent="0.3">
      <c r="A79" s="4" t="s">
        <v>2886</v>
      </c>
      <c r="B79" s="3" t="s">
        <v>2887</v>
      </c>
    </row>
    <row r="80" spans="1:2" ht="30" customHeight="1" x14ac:dyDescent="0.3">
      <c r="A80" s="4" t="s">
        <v>2961</v>
      </c>
      <c r="B80" s="3" t="s">
        <v>2962</v>
      </c>
    </row>
    <row r="81" spans="1:2" ht="30" customHeight="1" x14ac:dyDescent="0.3">
      <c r="A81" s="4" t="s">
        <v>1141</v>
      </c>
      <c r="B81" s="3" t="s">
        <v>1142</v>
      </c>
    </row>
    <row r="82" spans="1:2" ht="30" customHeight="1" x14ac:dyDescent="0.3">
      <c r="A82" s="4" t="s">
        <v>2924</v>
      </c>
      <c r="B82" s="3" t="s">
        <v>2925</v>
      </c>
    </row>
    <row r="83" spans="1:2" ht="30" customHeight="1" x14ac:dyDescent="0.3">
      <c r="A83" s="4" t="s">
        <v>2859</v>
      </c>
      <c r="B83" s="3" t="s">
        <v>2860</v>
      </c>
    </row>
    <row r="84" spans="1:2" ht="30" customHeight="1" x14ac:dyDescent="0.3">
      <c r="A84" s="4" t="s">
        <v>1958</v>
      </c>
      <c r="B84" s="3" t="s">
        <v>1959</v>
      </c>
    </row>
    <row r="85" spans="1:2" ht="30" customHeight="1" x14ac:dyDescent="0.3">
      <c r="A85" s="4" t="s">
        <v>2882</v>
      </c>
      <c r="B85" s="3" t="s">
        <v>2883</v>
      </c>
    </row>
    <row r="86" spans="1:2" ht="30" customHeight="1" x14ac:dyDescent="0.3">
      <c r="A86" s="4" t="s">
        <v>2944</v>
      </c>
      <c r="B86" s="3" t="s">
        <v>2945</v>
      </c>
    </row>
    <row r="87" spans="1:2" ht="30" customHeight="1" x14ac:dyDescent="0.3">
      <c r="A87" s="4" t="s">
        <v>2264</v>
      </c>
      <c r="B87" s="3" t="s">
        <v>2265</v>
      </c>
    </row>
    <row r="88" spans="1:2" ht="30" customHeight="1" x14ac:dyDescent="0.3">
      <c r="A88" s="4" t="s">
        <v>2930</v>
      </c>
      <c r="B88" s="3" t="s">
        <v>2931</v>
      </c>
    </row>
    <row r="89" spans="1:2" ht="30" customHeight="1" x14ac:dyDescent="0.3">
      <c r="A89" s="4" t="s">
        <v>2934</v>
      </c>
      <c r="B89" s="3" t="s">
        <v>2935</v>
      </c>
    </row>
    <row r="90" spans="1:2" ht="30" customHeight="1" x14ac:dyDescent="0.3">
      <c r="A90" s="4" t="s">
        <v>252</v>
      </c>
      <c r="B90" s="3" t="s">
        <v>253</v>
      </c>
    </row>
    <row r="91" spans="1:2" ht="30" customHeight="1" x14ac:dyDescent="0.3">
      <c r="A91" s="4" t="s">
        <v>258</v>
      </c>
      <c r="B91" s="3" t="s">
        <v>259</v>
      </c>
    </row>
    <row r="92" spans="1:2" ht="30" customHeight="1" x14ac:dyDescent="0.3">
      <c r="A92" s="4" t="s">
        <v>386</v>
      </c>
      <c r="B92" s="3" t="s">
        <v>387</v>
      </c>
    </row>
    <row r="93" spans="1:2" ht="30" customHeight="1" x14ac:dyDescent="0.3">
      <c r="A93" s="4" t="s">
        <v>260</v>
      </c>
      <c r="B93" s="3" t="s">
        <v>261</v>
      </c>
    </row>
    <row r="94" spans="1:2" ht="30" customHeight="1" x14ac:dyDescent="0.3">
      <c r="A94" s="4" t="s">
        <v>404</v>
      </c>
      <c r="B94" s="3" t="s">
        <v>405</v>
      </c>
    </row>
    <row r="95" spans="1:2" ht="30" customHeight="1" x14ac:dyDescent="0.3">
      <c r="A95" s="4" t="s">
        <v>80</v>
      </c>
      <c r="B95" s="3" t="s">
        <v>81</v>
      </c>
    </row>
    <row r="96" spans="1:2" ht="30" customHeight="1" x14ac:dyDescent="0.3">
      <c r="A96" s="4" t="s">
        <v>101</v>
      </c>
      <c r="B96" s="3" t="s">
        <v>102</v>
      </c>
    </row>
    <row r="97" spans="1:2" ht="30" customHeight="1" x14ac:dyDescent="0.3">
      <c r="A97" s="4" t="s">
        <v>408</v>
      </c>
      <c r="B97" s="3" t="s">
        <v>409</v>
      </c>
    </row>
    <row r="98" spans="1:2" ht="30" customHeight="1" x14ac:dyDescent="0.3">
      <c r="A98" s="4" t="s">
        <v>436</v>
      </c>
      <c r="B98" s="3" t="s">
        <v>437</v>
      </c>
    </row>
    <row r="99" spans="1:2" ht="30" customHeight="1" x14ac:dyDescent="0.3">
      <c r="A99" s="4" t="s">
        <v>197</v>
      </c>
      <c r="B99" s="3" t="s">
        <v>198</v>
      </c>
    </row>
    <row r="100" spans="1:2" ht="30" customHeight="1" x14ac:dyDescent="0.3">
      <c r="A100" s="4" t="s">
        <v>270</v>
      </c>
      <c r="B100" s="3" t="s">
        <v>271</v>
      </c>
    </row>
    <row r="101" spans="1:2" ht="30" customHeight="1" x14ac:dyDescent="0.3">
      <c r="A101" s="4" t="s">
        <v>219</v>
      </c>
      <c r="B101" s="3" t="s">
        <v>220</v>
      </c>
    </row>
    <row r="102" spans="1:2" ht="30" customHeight="1" x14ac:dyDescent="0.3">
      <c r="A102" s="4" t="s">
        <v>284</v>
      </c>
      <c r="B102" s="3" t="s">
        <v>285</v>
      </c>
    </row>
    <row r="103" spans="1:2" ht="30" customHeight="1" x14ac:dyDescent="0.3">
      <c r="A103" s="4" t="s">
        <v>239</v>
      </c>
      <c r="B103" s="3" t="s">
        <v>240</v>
      </c>
    </row>
    <row r="104" spans="1:2" ht="30" customHeight="1" x14ac:dyDescent="0.3">
      <c r="A104" s="4" t="s">
        <v>244</v>
      </c>
      <c r="B104" s="3" t="s">
        <v>245</v>
      </c>
    </row>
    <row r="105" spans="1:2" ht="30" customHeight="1" x14ac:dyDescent="0.3">
      <c r="A105" s="4" t="s">
        <v>426</v>
      </c>
      <c r="B105" s="3" t="s">
        <v>427</v>
      </c>
    </row>
    <row r="106" spans="1:2" ht="30" customHeight="1" x14ac:dyDescent="0.3">
      <c r="A106" s="4" t="s">
        <v>416</v>
      </c>
      <c r="B106" s="3" t="s">
        <v>417</v>
      </c>
    </row>
    <row r="107" spans="1:2" ht="30" customHeight="1" x14ac:dyDescent="0.3">
      <c r="A107" s="4" t="s">
        <v>151</v>
      </c>
      <c r="B107" s="3" t="s">
        <v>152</v>
      </c>
    </row>
    <row r="108" spans="1:2" ht="30" customHeight="1" x14ac:dyDescent="0.3">
      <c r="A108" s="4" t="s">
        <v>128</v>
      </c>
      <c r="B108" s="3" t="s">
        <v>129</v>
      </c>
    </row>
    <row r="109" spans="1:2" ht="30" customHeight="1" x14ac:dyDescent="0.3">
      <c r="A109" s="4" t="s">
        <v>130</v>
      </c>
      <c r="B109" s="3" t="s">
        <v>131</v>
      </c>
    </row>
    <row r="110" spans="1:2" ht="30" customHeight="1" x14ac:dyDescent="0.3">
      <c r="A110" s="4" t="s">
        <v>126</v>
      </c>
      <c r="B110" s="3" t="s">
        <v>127</v>
      </c>
    </row>
    <row r="111" spans="1:2" ht="30" customHeight="1" x14ac:dyDescent="0.3">
      <c r="A111" s="4" t="s">
        <v>420</v>
      </c>
      <c r="B111" s="3" t="s">
        <v>421</v>
      </c>
    </row>
    <row r="112" spans="1:2" ht="30" customHeight="1" x14ac:dyDescent="0.3">
      <c r="A112" s="4" t="s">
        <v>444</v>
      </c>
      <c r="B112" s="3" t="s">
        <v>445</v>
      </c>
    </row>
    <row r="113" spans="1:2" ht="30" customHeight="1" x14ac:dyDescent="0.3">
      <c r="A113" s="4" t="s">
        <v>2983</v>
      </c>
      <c r="B113" s="7" t="s">
        <v>164</v>
      </c>
    </row>
    <row r="114" spans="1:2" ht="30" customHeight="1" x14ac:dyDescent="0.3">
      <c r="A114" s="4" t="s">
        <v>159</v>
      </c>
      <c r="B114" s="3" t="s">
        <v>160</v>
      </c>
    </row>
    <row r="115" spans="1:2" ht="30" customHeight="1" x14ac:dyDescent="0.3">
      <c r="A115" s="4" t="s">
        <v>392</v>
      </c>
      <c r="B115" s="3" t="s">
        <v>393</v>
      </c>
    </row>
    <row r="116" spans="1:2" ht="30" customHeight="1" x14ac:dyDescent="0.3">
      <c r="A116" s="4" t="s">
        <v>311</v>
      </c>
      <c r="B116" s="3" t="s">
        <v>312</v>
      </c>
    </row>
    <row r="117" spans="1:2" ht="30" customHeight="1" x14ac:dyDescent="0.3">
      <c r="A117" s="4" t="s">
        <v>213</v>
      </c>
      <c r="B117" s="3" t="s">
        <v>214</v>
      </c>
    </row>
    <row r="118" spans="1:2" ht="30" customHeight="1" x14ac:dyDescent="0.3">
      <c r="A118" s="4" t="s">
        <v>177</v>
      </c>
      <c r="B118" s="3" t="s">
        <v>178</v>
      </c>
    </row>
    <row r="119" spans="1:2" ht="30" customHeight="1" x14ac:dyDescent="0.3">
      <c r="A119" s="4" t="s">
        <v>280</v>
      </c>
      <c r="B119" s="3" t="s">
        <v>281</v>
      </c>
    </row>
    <row r="120" spans="1:2" ht="30" customHeight="1" x14ac:dyDescent="0.3">
      <c r="A120" s="4" t="s">
        <v>256</v>
      </c>
      <c r="B120" s="3" t="s">
        <v>257</v>
      </c>
    </row>
    <row r="121" spans="1:2" ht="30" customHeight="1" x14ac:dyDescent="0.3">
      <c r="A121" s="4" t="s">
        <v>438</v>
      </c>
      <c r="B121" s="3" t="s">
        <v>439</v>
      </c>
    </row>
    <row r="122" spans="1:2" ht="30" customHeight="1" x14ac:dyDescent="0.3">
      <c r="A122" s="4" t="s">
        <v>147</v>
      </c>
      <c r="B122" s="3" t="s">
        <v>148</v>
      </c>
    </row>
    <row r="123" spans="1:2" ht="30" customHeight="1" x14ac:dyDescent="0.3">
      <c r="A123" s="4" t="s">
        <v>294</v>
      </c>
      <c r="B123" s="3" t="s">
        <v>295</v>
      </c>
    </row>
    <row r="124" spans="1:2" ht="30" customHeight="1" x14ac:dyDescent="0.3">
      <c r="A124" s="4" t="s">
        <v>203</v>
      </c>
      <c r="B124" s="3" t="s">
        <v>204</v>
      </c>
    </row>
    <row r="125" spans="1:2" ht="30" customHeight="1" x14ac:dyDescent="0.3">
      <c r="A125" s="4" t="s">
        <v>428</v>
      </c>
      <c r="B125" s="3" t="s">
        <v>429</v>
      </c>
    </row>
    <row r="126" spans="1:2" ht="30" customHeight="1" x14ac:dyDescent="0.3">
      <c r="A126" s="4" t="s">
        <v>254</v>
      </c>
      <c r="B126" s="3" t="s">
        <v>255</v>
      </c>
    </row>
    <row r="127" spans="1:2" ht="30" customHeight="1" x14ac:dyDescent="0.3">
      <c r="A127" s="4" t="s">
        <v>400</v>
      </c>
      <c r="B127" s="3" t="s">
        <v>401</v>
      </c>
    </row>
    <row r="128" spans="1:2" ht="30" customHeight="1" x14ac:dyDescent="0.3">
      <c r="A128" s="4" t="s">
        <v>384</v>
      </c>
      <c r="B128" s="3" t="s">
        <v>385</v>
      </c>
    </row>
    <row r="129" spans="1:2" ht="30" customHeight="1" x14ac:dyDescent="0.3">
      <c r="A129" s="4" t="s">
        <v>414</v>
      </c>
      <c r="B129" s="3" t="s">
        <v>415</v>
      </c>
    </row>
    <row r="130" spans="1:2" ht="30" customHeight="1" x14ac:dyDescent="0.3">
      <c r="A130" s="4" t="s">
        <v>264</v>
      </c>
      <c r="B130" s="3" t="s">
        <v>265</v>
      </c>
    </row>
    <row r="131" spans="1:2" ht="30" customHeight="1" x14ac:dyDescent="0.3">
      <c r="A131" s="4" t="s">
        <v>333</v>
      </c>
      <c r="B131" s="3" t="s">
        <v>334</v>
      </c>
    </row>
    <row r="132" spans="1:2" ht="30" customHeight="1" x14ac:dyDescent="0.3">
      <c r="A132" s="4" t="s">
        <v>446</v>
      </c>
      <c r="B132" s="3" t="s">
        <v>447</v>
      </c>
    </row>
    <row r="133" spans="1:2" ht="30" customHeight="1" x14ac:dyDescent="0.3">
      <c r="A133" s="4" t="s">
        <v>282</v>
      </c>
      <c r="B133" s="3" t="s">
        <v>283</v>
      </c>
    </row>
    <row r="134" spans="1:2" ht="30" customHeight="1" x14ac:dyDescent="0.3">
      <c r="A134" s="4" t="s">
        <v>2959</v>
      </c>
      <c r="B134" s="3" t="s">
        <v>2960</v>
      </c>
    </row>
    <row r="135" spans="1:2" ht="30" customHeight="1" x14ac:dyDescent="0.3">
      <c r="A135" s="4" t="s">
        <v>2938</v>
      </c>
      <c r="B135" s="3" t="s">
        <v>2939</v>
      </c>
    </row>
    <row r="136" spans="1:2" ht="30" customHeight="1" x14ac:dyDescent="0.3">
      <c r="A136" s="4" t="s">
        <v>1187</v>
      </c>
      <c r="B136" s="3" t="s">
        <v>1188</v>
      </c>
    </row>
    <row r="137" spans="1:2" ht="30" customHeight="1" x14ac:dyDescent="0.3">
      <c r="A137" s="4" t="s">
        <v>2059</v>
      </c>
      <c r="B137" s="3" t="s">
        <v>2060</v>
      </c>
    </row>
    <row r="138" spans="1:2" ht="30" customHeight="1" x14ac:dyDescent="0.3">
      <c r="A138" s="4" t="s">
        <v>2061</v>
      </c>
      <c r="B138" s="3" t="s">
        <v>2060</v>
      </c>
    </row>
    <row r="139" spans="1:2" ht="30" customHeight="1" x14ac:dyDescent="0.3">
      <c r="A139" s="4" t="s">
        <v>2058</v>
      </c>
      <c r="B139" s="3" t="s">
        <v>2060</v>
      </c>
    </row>
    <row r="140" spans="1:2" ht="30" customHeight="1" x14ac:dyDescent="0.3">
      <c r="A140" s="4" t="s">
        <v>2057</v>
      </c>
      <c r="B140" s="3" t="s">
        <v>2060</v>
      </c>
    </row>
    <row r="141" spans="1:2" ht="30" customHeight="1" x14ac:dyDescent="0.3">
      <c r="A141" s="4" t="s">
        <v>2867</v>
      </c>
      <c r="B141" s="3" t="s">
        <v>2868</v>
      </c>
    </row>
    <row r="142" spans="1:2" ht="30" customHeight="1" x14ac:dyDescent="0.3">
      <c r="A142" s="4" t="s">
        <v>2940</v>
      </c>
      <c r="B142" s="3" t="s">
        <v>2941</v>
      </c>
    </row>
    <row r="143" spans="1:2" ht="30" customHeight="1" x14ac:dyDescent="0.3">
      <c r="A143" s="4" t="s">
        <v>2894</v>
      </c>
      <c r="B143" s="3" t="s">
        <v>3003</v>
      </c>
    </row>
    <row r="144" spans="1:2" ht="30" customHeight="1" x14ac:dyDescent="0.3">
      <c r="A144" s="4" t="s">
        <v>2895</v>
      </c>
      <c r="B144" s="3" t="s">
        <v>3003</v>
      </c>
    </row>
    <row r="145" spans="1:2" ht="30" customHeight="1" x14ac:dyDescent="0.3">
      <c r="A145" s="4" t="s">
        <v>2896</v>
      </c>
      <c r="B145" s="3" t="s">
        <v>3003</v>
      </c>
    </row>
    <row r="146" spans="1:2" ht="30" customHeight="1" x14ac:dyDescent="0.3">
      <c r="A146" s="4" t="s">
        <v>2897</v>
      </c>
      <c r="B146" s="3" t="s">
        <v>3003</v>
      </c>
    </row>
    <row r="147" spans="1:2" ht="30" customHeight="1" x14ac:dyDescent="0.3">
      <c r="A147" s="4" t="s">
        <v>2884</v>
      </c>
      <c r="B147" s="3" t="s">
        <v>2885</v>
      </c>
    </row>
    <row r="148" spans="1:2" ht="30" customHeight="1" x14ac:dyDescent="0.3">
      <c r="A148" s="4" t="s">
        <v>2589</v>
      </c>
      <c r="B148" s="3" t="s">
        <v>2590</v>
      </c>
    </row>
    <row r="149" spans="1:2" ht="30" customHeight="1" x14ac:dyDescent="0.3">
      <c r="A149" s="4" t="s">
        <v>1194</v>
      </c>
      <c r="B149" s="3" t="s">
        <v>1195</v>
      </c>
    </row>
    <row r="150" spans="1:2" ht="30" customHeight="1" x14ac:dyDescent="0.3">
      <c r="A150" s="4" t="s">
        <v>2865</v>
      </c>
      <c r="B150" s="3" t="s">
        <v>2866</v>
      </c>
    </row>
    <row r="151" spans="1:2" ht="30" customHeight="1" x14ac:dyDescent="0.3">
      <c r="A151" s="4" t="s">
        <v>2946</v>
      </c>
      <c r="B151" s="3" t="s">
        <v>2947</v>
      </c>
    </row>
    <row r="152" spans="1:2" ht="30" customHeight="1" x14ac:dyDescent="0.3">
      <c r="A152" s="4" t="s">
        <v>2873</v>
      </c>
      <c r="B152" s="3" t="s">
        <v>2874</v>
      </c>
    </row>
    <row r="153" spans="1:2" ht="30" customHeight="1" x14ac:dyDescent="0.3">
      <c r="A153" s="4" t="s">
        <v>2875</v>
      </c>
      <c r="B153" s="3" t="s">
        <v>2874</v>
      </c>
    </row>
    <row r="154" spans="1:2" ht="30" customHeight="1" x14ac:dyDescent="0.3">
      <c r="A154" s="4" t="s">
        <v>2926</v>
      </c>
      <c r="B154" s="3" t="s">
        <v>2927</v>
      </c>
    </row>
    <row r="155" spans="1:2" ht="30" customHeight="1" x14ac:dyDescent="0.3">
      <c r="A155" s="4" t="s">
        <v>2911</v>
      </c>
      <c r="B155" s="3" t="s">
        <v>2912</v>
      </c>
    </row>
    <row r="156" spans="1:2" ht="30" customHeight="1" x14ac:dyDescent="0.3">
      <c r="A156" s="4" t="s">
        <v>2880</v>
      </c>
      <c r="B156" s="3" t="s">
        <v>2881</v>
      </c>
    </row>
    <row r="157" spans="1:2" ht="30" customHeight="1" x14ac:dyDescent="0.3">
      <c r="A157" s="4" t="s">
        <v>1177</v>
      </c>
      <c r="B157" s="3" t="s">
        <v>1178</v>
      </c>
    </row>
    <row r="158" spans="1:2" ht="30" customHeight="1" x14ac:dyDescent="0.3">
      <c r="A158" s="4" t="s">
        <v>2936</v>
      </c>
      <c r="B158" s="3" t="s">
        <v>2937</v>
      </c>
    </row>
    <row r="159" spans="1:2" ht="30" customHeight="1" x14ac:dyDescent="0.3">
      <c r="A159" s="4" t="s">
        <v>1200</v>
      </c>
      <c r="B159" s="3" t="s">
        <v>1201</v>
      </c>
    </row>
    <row r="160" spans="1:2" ht="30" customHeight="1" x14ac:dyDescent="0.3">
      <c r="A160" s="4" t="s">
        <v>1133</v>
      </c>
      <c r="B160" s="3" t="s">
        <v>1134</v>
      </c>
    </row>
    <row r="161" spans="1:2" ht="30" customHeight="1" x14ac:dyDescent="0.3">
      <c r="A161" s="4" t="s">
        <v>2890</v>
      </c>
      <c r="B161" s="3" t="s">
        <v>2891</v>
      </c>
    </row>
    <row r="162" spans="1:2" ht="30" customHeight="1" x14ac:dyDescent="0.3">
      <c r="A162" s="4" t="s">
        <v>2892</v>
      </c>
      <c r="B162" s="3" t="s">
        <v>2893</v>
      </c>
    </row>
    <row r="163" spans="1:2" ht="30" customHeight="1" x14ac:dyDescent="0.3">
      <c r="A163" s="4" t="s">
        <v>2863</v>
      </c>
      <c r="B163" s="3" t="s">
        <v>2864</v>
      </c>
    </row>
    <row r="164" spans="1:2" ht="30" customHeight="1" x14ac:dyDescent="0.3">
      <c r="A164" s="4" t="s">
        <v>2861</v>
      </c>
      <c r="B164" s="3" t="s">
        <v>2862</v>
      </c>
    </row>
    <row r="165" spans="1:2" ht="30" customHeight="1" x14ac:dyDescent="0.3">
      <c r="A165" s="4" t="s">
        <v>2869</v>
      </c>
      <c r="B165" s="3" t="s">
        <v>2870</v>
      </c>
    </row>
    <row r="166" spans="1:2" s="4" customFormat="1" ht="30" customHeight="1" x14ac:dyDescent="0.3">
      <c r="A166" s="4" t="s">
        <v>2919</v>
      </c>
      <c r="B166" s="3" t="s">
        <v>2920</v>
      </c>
    </row>
    <row r="167" spans="1:2" ht="30" customHeight="1" x14ac:dyDescent="0.3">
      <c r="A167" s="4" t="s">
        <v>2921</v>
      </c>
      <c r="B167" s="3" t="s">
        <v>2920</v>
      </c>
    </row>
    <row r="168" spans="1:2" ht="30" customHeight="1" x14ac:dyDescent="0.3">
      <c r="A168" s="4" t="s">
        <v>2888</v>
      </c>
      <c r="B168" s="3" t="s">
        <v>2889</v>
      </c>
    </row>
    <row r="169" spans="1:2" ht="30" customHeight="1" x14ac:dyDescent="0.3">
      <c r="A169" s="4" t="s">
        <v>2334</v>
      </c>
      <c r="B169" s="3" t="s">
        <v>2335</v>
      </c>
    </row>
    <row r="170" spans="1:2" ht="30" customHeight="1" x14ac:dyDescent="0.3">
      <c r="A170" s="4" t="s">
        <v>2909</v>
      </c>
      <c r="B170" s="3" t="s">
        <v>2910</v>
      </c>
    </row>
    <row r="171" spans="1:2" ht="30" customHeight="1" x14ac:dyDescent="0.3">
      <c r="A171" s="4" t="s">
        <v>751</v>
      </c>
      <c r="B171" s="3" t="s">
        <v>752</v>
      </c>
    </row>
    <row r="172" spans="1:2" ht="30" customHeight="1" x14ac:dyDescent="0.3">
      <c r="A172" s="4" t="s">
        <v>2840</v>
      </c>
      <c r="B172" s="3" t="s">
        <v>2841</v>
      </c>
    </row>
    <row r="173" spans="1:2" ht="30" customHeight="1" x14ac:dyDescent="0.3"/>
    <row r="174" spans="1:2" ht="30" customHeight="1" x14ac:dyDescent="0.3"/>
    <row r="175" spans="1:2" ht="30" customHeight="1" x14ac:dyDescent="0.3"/>
    <row r="176" spans="1:2"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sheetData>
  <sortState xmlns:xlrd2="http://schemas.microsoft.com/office/spreadsheetml/2017/richdata2" ref="A3:B199">
    <sortCondition ref="B2"/>
  </sortState>
  <phoneticPr fontId="4" type="noConversion"/>
  <conditionalFormatting sqref="A170">
    <cfRule type="duplicateValues" dxfId="3" priority="2"/>
  </conditionalFormatting>
  <conditionalFormatting sqref="A171">
    <cfRule type="duplicateValues" dxfId="2" priority="1"/>
  </conditionalFormatting>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Commodities</vt:lpstr>
      <vt:lpstr>CAB</vt:lpstr>
      <vt:lpstr>Decolonisation</vt:lpstr>
      <vt:lpstr>Bretton Woods</vt:lpstr>
      <vt:lpstr>MAF</vt:lpstr>
      <vt:lpstr>PREM</vt:lpstr>
      <vt:lpstr>GATT</vt:lpstr>
      <vt:lpstr>Treasury</vt:lpstr>
      <vt:lpstr>W.Europe</vt:lpstr>
      <vt:lpstr>FO</vt:lpstr>
      <vt:lpstr>IMF</vt:lpstr>
      <vt:lpstr>NATO</vt:lpstr>
      <vt:lpstr>UN</vt:lpstr>
      <vt:lpstr>BOT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Waite</dc:creator>
  <cp:lastModifiedBy>Phil</cp:lastModifiedBy>
  <cp:lastPrinted>2020-03-04T14:20:35Z</cp:lastPrinted>
  <dcterms:created xsi:type="dcterms:W3CDTF">2020-03-03T12:37:04Z</dcterms:created>
  <dcterms:modified xsi:type="dcterms:W3CDTF">2020-05-12T14:44:04Z</dcterms:modified>
</cp:coreProperties>
</file>